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CAMPEONATOS\MAD\04 - Cto Memorial Partricia Martin Blanco 2026 - 23.05.2026\Inscripciones\"/>
    </mc:Choice>
  </mc:AlternateContent>
  <xr:revisionPtr revIDLastSave="0" documentId="13_ncr:1_{0177E349-4FF9-4CD0-ADF9-B71841F24F80}" xr6:coauthVersionLast="47" xr6:coauthVersionMax="47" xr10:uidLastSave="{00000000-0000-0000-0000-000000000000}"/>
  <bookViews>
    <workbookView xWindow="28680" yWindow="-120" windowWidth="29040" windowHeight="15720" tabRatio="791" firstSheet="1" activeTab="1" xr2:uid="{00000000-000D-0000-FFFF-FFFF00000000}"/>
  </bookViews>
  <sheets>
    <sheet name="Hoja1" sheetId="3" state="hidden" r:id="rId1"/>
    <sheet name="Inscripción U6" sheetId="8" r:id="rId2"/>
    <sheet name="Inscripción U8" sheetId="9" r:id="rId3"/>
    <sheet name="Inscripción U10" sheetId="10" r:id="rId4"/>
    <sheet name="Inscripción U12" sheetId="11" r:id="rId5"/>
    <sheet name="Inscripción U14" sheetId="12" r:id="rId6"/>
    <sheet name="Inscripción U16" sheetId="7" r:id="rId7"/>
    <sheet name="Inscripción U18" sheetId="6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<sst xmlns="http://schemas.openxmlformats.org/spreadsheetml/2006/main" count="177" uniqueCount="86">
  <si>
    <t>Nombre</t>
  </si>
  <si>
    <t>Sexo</t>
  </si>
  <si>
    <t>Tecnico</t>
  </si>
  <si>
    <t>Deportista</t>
  </si>
  <si>
    <t>Andaluza</t>
  </si>
  <si>
    <t>Aragonesa</t>
  </si>
  <si>
    <t>Asturiana</t>
  </si>
  <si>
    <t>Balear</t>
  </si>
  <si>
    <t>Canaria</t>
  </si>
  <si>
    <t>Cántabra</t>
  </si>
  <si>
    <t>Ceutí</t>
  </si>
  <si>
    <t>Cast. Leonesa</t>
  </si>
  <si>
    <t>Cast. Manchega</t>
  </si>
  <si>
    <t>Catalana</t>
  </si>
  <si>
    <t>Extremeña</t>
  </si>
  <si>
    <t>Gallega</t>
  </si>
  <si>
    <t>Madrileña</t>
  </si>
  <si>
    <t>Melillense</t>
  </si>
  <si>
    <t>Murciana</t>
  </si>
  <si>
    <t>Navarra</t>
  </si>
  <si>
    <t>Riojana</t>
  </si>
  <si>
    <t>Valenciana</t>
  </si>
  <si>
    <t>País Vasco-Euskadi</t>
  </si>
  <si>
    <t>-48 KG</t>
  </si>
  <si>
    <t>-52 KG</t>
  </si>
  <si>
    <t>-57 KG</t>
  </si>
  <si>
    <t>-63 KG</t>
  </si>
  <si>
    <t>-70 KG</t>
  </si>
  <si>
    <t>Hombre</t>
  </si>
  <si>
    <t>Mujer</t>
  </si>
  <si>
    <t>SI</t>
  </si>
  <si>
    <t>NO</t>
  </si>
  <si>
    <t>Sistema</t>
  </si>
  <si>
    <t>Delegado</t>
  </si>
  <si>
    <t>Arbitro</t>
  </si>
  <si>
    <t>-45 KG</t>
  </si>
  <si>
    <t>-56 KG</t>
  </si>
  <si>
    <t>-62 KG</t>
  </si>
  <si>
    <t>-69 KG</t>
  </si>
  <si>
    <t>+70 KG</t>
  </si>
  <si>
    <t>-77 KG</t>
  </si>
  <si>
    <t>-85 KG</t>
  </si>
  <si>
    <t>-94 KG</t>
  </si>
  <si>
    <t>+94 KG</t>
  </si>
  <si>
    <t>Duo Mixto</t>
  </si>
  <si>
    <t>Duo Show Mas.</t>
  </si>
  <si>
    <t>Duo Show Fem.</t>
  </si>
  <si>
    <t>Duo Show Mix.</t>
  </si>
  <si>
    <t>Ordinaria</t>
  </si>
  <si>
    <t>Medalla 2019</t>
  </si>
  <si>
    <t>Lucha</t>
  </si>
  <si>
    <t>Ne Waza</t>
  </si>
  <si>
    <t>Duo Masculino</t>
  </si>
  <si>
    <t>Duo Femenino</t>
  </si>
  <si>
    <t>Apellidos</t>
  </si>
  <si>
    <t>Fecha de Nacimiento</t>
  </si>
  <si>
    <t>GIMNASIO / CLUB:</t>
  </si>
  <si>
    <t>Nº</t>
  </si>
  <si>
    <t>NOMBRE Y APELLIDOS</t>
  </si>
  <si>
    <t>DUO</t>
  </si>
  <si>
    <t>F. NACIMIENTO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</si>
  <si>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</si>
  <si>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</si>
  <si>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</si>
  <si>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</si>
  <si>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</si>
  <si>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</si>
  <si>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</si>
  <si>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</si>
  <si>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</si>
  <si>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</si>
  <si>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</si>
  <si>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</si>
  <si>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</si>
  <si>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</si>
  <si>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</si>
  <si>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</si>
  <si>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Dúo U16</t>
  </si>
  <si>
    <t>Dúo U18</t>
  </si>
  <si>
    <t>CAMPEONATO DE JIU-JITSU SISTEMA DÚO U6 - Memorial Patricia Martín Blanco</t>
  </si>
  <si>
    <t>CAMPEONATO DE JIU-JITSU SISTEMA DÚO U8 - Memorial Patricia Martín Blanco</t>
  </si>
  <si>
    <t>CAMPEONATO DE JIU-JITSU SISTEMA DÚO U10 - Memorial Patricia Martín Blanco</t>
  </si>
  <si>
    <t>CAMPEONATO DE JIU-JITSU SISTEMA DÚO U12 - Memorial Patricia Martín Blanco</t>
  </si>
  <si>
    <t>CAMPEONATO DE JIU-JITSU SISTEMA DÚO U14 - Memorial Patricia Martín Blanco</t>
  </si>
  <si>
    <t>CAMPEONATO DE JIU-JITSU SISTEMA DÚO U16 - Memorial Patricia Martín Blanco</t>
  </si>
  <si>
    <t>CAMPEONATO DE JIU-JITSU SISTEMA DÚO U18 - Memorial Patricia Martín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</si>
</sst>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rgb="FF00B050"/>
      <name val="Calibri"/>
      <family val="2"/>
      <scheme val="minor"/>
    </font>
    <font>
      <sz val="16"/>
      <name val="Calibri"/>
      <family val="2"/>
      <scheme val="minor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21" fontId="0" fillId="0" borderId="0" xfId="0" applyNumberFormat="1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quotePrefix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14" fontId="0" fillId="2" borderId="0" xfId="0" applyNumberFormat="1" applyFill="1" applyAlignment="1">
      <alignment horizontal="center"/>
    </xf>
    <xf numFmtId="49" fontId="4" fillId="2" borderId="0" xfId="0" applyNumberFormat="1" applyFont="1" applyFill="1"/>
    <xf numFmtId="49" fontId="5" fillId="2" borderId="0" xfId="0" applyNumberFormat="1" applyFont="1" applyFill="1"/>
    <xf numFmtId="49" fontId="0" fillId="2" borderId="0" xfId="0" applyNumberFormat="1" applyFill="1"/>
    <xf numFmtId="0" fontId="7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" fontId="0" fillId="2" borderId="0" xfId="0" applyNumberFormat="1" applyFill="1"/>
    <xf numFmtId="21" fontId="0" fillId="2" borderId="0" xfId="0" applyNumberFormat="1" applyFill="1"/>
    <xf numFmtId="0" fontId="8" fillId="2" borderId="0" xfId="0" applyFont="1" applyFill="1"/>
    <xf numFmtId="0" fontId="8" fillId="0" borderId="0" xfId="0" applyFont="1"/>
    <xf numFmtId="16" fontId="8" fillId="2" borderId="0" xfId="0" applyNumberFormat="1" applyFont="1" applyFill="1"/>
    <xf numFmtId="0" fontId="0" fillId="2" borderId="0" xfId="0" applyFill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6" fontId="1" fillId="3" borderId="5" xfId="0" applyNumberFormat="1" applyFont="1" applyFill="1" applyBorder="1" applyAlignment="1">
      <alignment horizontal="center" vertical="center"/>
    </xf>
    <xf numFmtId="16" fontId="1" fillId="3" borderId="5" xfId="0" applyNumberFormat="1" applyFont="1" applyFill="1" applyBorder="1" applyAlignment="1">
      <alignment horizontal="center"/>
    </xf>
    <xf numFmtId="16" fontId="1" fillId="4" borderId="3" xfId="0" applyNumberFormat="1" applyFont="1" applyFill="1" applyBorder="1" applyAlignment="1">
      <alignment horizontal="center"/>
    </xf>
    <xf numFmtId="16" fontId="1" fillId="4" borderId="2" xfId="0" applyNumberFormat="1" applyFont="1" applyFill="1" applyBorder="1" applyAlignment="1">
      <alignment horizontal="center"/>
    </xf>
    <xf numFmtId="14" fontId="1" fillId="4" borderId="2" xfId="0" applyNumberFormat="1" applyFont="1" applyFill="1" applyBorder="1" applyAlignment="1">
      <alignment horizontal="center"/>
    </xf>
    <xf numFmtId="16" fontId="1" fillId="4" borderId="5" xfId="0" applyNumberFormat="1" applyFont="1" applyFill="1" applyBorder="1" applyAlignment="1">
      <alignment horizontal="center" vertical="center"/>
    </xf>
    <xf numFmtId="16" fontId="1" fillId="4" borderId="5" xfId="0" applyNumberFormat="1" applyFont="1" applyFill="1" applyBorder="1" applyAlignment="1">
      <alignment horizontal="center"/>
    </xf>
    <xf numFmtId="16" fontId="1" fillId="4" borderId="7" xfId="0" applyNumberFormat="1" applyFont="1" applyFill="1" applyBorder="1" applyAlignment="1">
      <alignment horizontal="center"/>
    </xf>
    <xf numFmtId="16" fontId="1" fillId="3" borderId="7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3" xfId="0" applyBorder="1" applyAlignment="1">
      <alignment horizontal="center" vertical="center"/>
    </xf>
    <xf numFmtId="0" fontId="0" fillId="0" borderId="15" xfId="0" applyBorder="1"/>
    <xf numFmtId="0" fontId="14" fillId="0" borderId="0" xfId="0" applyFont="1"/>
    <xf numFmtId="0" fontId="14" fillId="0" borderId="0" xfId="0" applyFont="1" applyAlignment="1">
      <alignment vertical="center"/>
    </xf>
    <xf numFmtId="49" fontId="15" fillId="2" borderId="0" xfId="0" applyNumberFormat="1" applyFont="1" applyFill="1" applyAlignment="1">
      <alignment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0" fontId="0" fillId="0" borderId="16" xfId="0" applyBorder="1"/>
    <xf numFmtId="164" fontId="0" fillId="0" borderId="13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9" fontId="0" fillId="0" borderId="18" xfId="0" applyNumberFormat="1" applyBorder="1"/>
    <xf numFmtId="49" fontId="0" fillId="0" borderId="15" xfId="0" applyNumberFormat="1" applyBorder="1"/>
    <xf numFmtId="0" fontId="0" fillId="0" borderId="25" xfId="0" applyBorder="1"/>
    <xf numFmtId="4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2" borderId="0" xfId="0" applyFont="1" applyFill="1"/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0" fillId="2" borderId="6" xfId="0" applyFill="1" applyBorder="1"/>
    <xf numFmtId="0" fontId="11" fillId="2" borderId="0" xfId="0" applyFont="1" applyFill="1" applyAlignment="1">
      <alignment horizontal="right" vertical="center"/>
    </xf>
    <xf numFmtId="0" fontId="11" fillId="2" borderId="5" xfId="0" applyFont="1" applyFill="1" applyBorder="1" applyAlignment="1">
      <alignment horizontal="left" vertical="center"/>
    </xf>
    <xf numFmtId="49" fontId="11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0" fillId="0" borderId="0" xfId="0"/>
    <xf numFmtId="0" fontId="11" fillId="0" borderId="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49" fontId="0" fillId="7" borderId="0" xfId="0" applyNumberFormat="1" applyFill="1" applyAlignment="1">
      <alignment vertical="center"/>
    </xf>
    <xf numFmtId="0" fontId="0" fillId="7" borderId="0" xfId="0" applyFill="1" applyAlignment="1">
      <alignment vertical="center"/>
    </xf>
    <xf numFmtId="49" fontId="0" fillId="5" borderId="0" xfId="0" applyNumberFormat="1" applyFill="1" applyAlignment="1">
      <alignment vertical="center"/>
    </xf>
    <xf numFmtId="0" fontId="0" fillId="0" borderId="0" xfId="0" applyAlignment="1">
      <alignment vertical="center"/>
    </xf>
    <xf numFmtId="49" fontId="0" fillId="8" borderId="0" xfId="0" applyNumberFormat="1" applyFill="1" applyAlignment="1">
      <alignment vertical="center"/>
    </xf>
    <xf numFmtId="0" fontId="0" fillId="8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16" fillId="2" borderId="0" xfId="0" applyNumberFormat="1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45720</xdr:rowOff>
    </xdr:from>
    <xdr:to>
      <xdr:col>1</xdr:col>
      <xdr:colOff>1035317</xdr:colOff>
      <xdr:row>6</xdr:row>
      <xdr:rowOff>106680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EC7425-D2C2-477A-A2F4-B08BAD845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342900"/>
          <a:ext cx="1034047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45720</xdr:rowOff>
    </xdr:from>
    <xdr:to>
      <xdr:col>1</xdr:col>
      <xdr:colOff>1038492</xdr:colOff>
      <xdr:row>6</xdr:row>
      <xdr:rowOff>125095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453667-2A3B-43B3-AE01-B7CE3B132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342900"/>
          <a:ext cx="1034047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45720</xdr:rowOff>
    </xdr:from>
    <xdr:to>
      <xdr:col>1</xdr:col>
      <xdr:colOff>1035317</xdr:colOff>
      <xdr:row>6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C3838C-79B7-43F9-9036-3E54889D6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342900"/>
          <a:ext cx="1034047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45720</xdr:rowOff>
    </xdr:from>
    <xdr:to>
      <xdr:col>1</xdr:col>
      <xdr:colOff>1038492</xdr:colOff>
      <xdr:row>6</xdr:row>
      <xdr:rowOff>125095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1C62A0-61DE-426C-8EBF-53693F98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342900"/>
          <a:ext cx="1034047" cy="1066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45720</xdr:rowOff>
    </xdr:from>
    <xdr:to>
      <xdr:col>1</xdr:col>
      <xdr:colOff>1035317</xdr:colOff>
      <xdr:row>6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769DD4-D588-4877-9ECC-BC363999C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342900"/>
          <a:ext cx="1034047" cy="1066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45085</xdr:rowOff>
    </xdr:from>
    <xdr:to>
      <xdr:col>1</xdr:col>
      <xdr:colOff>1162049</xdr:colOff>
      <xdr:row>6</xdr:row>
      <xdr:rowOff>149270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A57D0EA-69BB-403E-A6C5-B79A49C03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085"/>
          <a:ext cx="1381124" cy="140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35560</xdr:rowOff>
    </xdr:from>
    <xdr:to>
      <xdr:col>1</xdr:col>
      <xdr:colOff>1162049</xdr:colOff>
      <xdr:row>6</xdr:row>
      <xdr:rowOff>139745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94A9981-BDDB-4A61-8AC9-5D2030C0E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60"/>
          <a:ext cx="1381124" cy="140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10" workbookViewId="0">
      <selection activeCell="C28" sqref="C28"/>
    </sheetView>
  </sheetViews>
  <sheetFormatPr baseColWidth="10" defaultColWidth="10.9140625" defaultRowHeight="15.5" x14ac:dyDescent="0.35"/>
  <cols>
    <col min="1" max="2" width="13.6640625" bestFit="1" customWidth="1"/>
    <col min="8" max="8" width="11.1640625" style="6"/>
  </cols>
  <sheetData>
    <row r="1" spans="1:9" x14ac:dyDescent="0.35">
      <c r="A1" s="4" t="s">
        <v>3</v>
      </c>
      <c r="B1" t="s">
        <v>50</v>
      </c>
      <c r="C1" s="4" t="s">
        <v>4</v>
      </c>
      <c r="D1" s="4" t="s">
        <v>48</v>
      </c>
      <c r="E1" s="5" t="s">
        <v>35</v>
      </c>
      <c r="F1" s="4" t="s">
        <v>28</v>
      </c>
      <c r="G1" s="4" t="s">
        <v>30</v>
      </c>
      <c r="H1" s="8">
        <v>1</v>
      </c>
      <c r="I1" s="3"/>
    </row>
    <row r="2" spans="1:9" x14ac:dyDescent="0.35">
      <c r="A2" s="4" t="s">
        <v>33</v>
      </c>
      <c r="B2" t="s">
        <v>51</v>
      </c>
      <c r="C2" s="4" t="s">
        <v>5</v>
      </c>
      <c r="D2" s="4" t="s">
        <v>49</v>
      </c>
      <c r="E2" s="5" t="s">
        <v>23</v>
      </c>
      <c r="F2" s="4" t="s">
        <v>29</v>
      </c>
      <c r="G2" s="4" t="s">
        <v>31</v>
      </c>
      <c r="H2" s="8">
        <v>2</v>
      </c>
      <c r="I2" s="3"/>
    </row>
    <row r="3" spans="1:9" x14ac:dyDescent="0.35">
      <c r="A3" s="4" t="s">
        <v>2</v>
      </c>
      <c r="B3" s="4" t="s">
        <v>52</v>
      </c>
      <c r="C3" s="4" t="s">
        <v>6</v>
      </c>
      <c r="D3" s="4"/>
      <c r="E3" s="5" t="s">
        <v>24</v>
      </c>
      <c r="F3" s="4"/>
      <c r="G3" s="4"/>
      <c r="H3" s="8">
        <v>3</v>
      </c>
      <c r="I3" s="3"/>
    </row>
    <row r="4" spans="1:9" x14ac:dyDescent="0.35">
      <c r="A4" s="4" t="s">
        <v>34</v>
      </c>
      <c r="B4" s="4" t="s">
        <v>53</v>
      </c>
      <c r="C4" s="4" t="s">
        <v>7</v>
      </c>
      <c r="D4" s="4"/>
      <c r="E4" s="5" t="s">
        <v>36</v>
      </c>
      <c r="F4" s="4"/>
      <c r="G4" s="4"/>
      <c r="H4" s="8">
        <v>4</v>
      </c>
      <c r="I4" s="3"/>
    </row>
    <row r="5" spans="1:9" x14ac:dyDescent="0.35">
      <c r="A5" s="4"/>
      <c r="B5" s="4" t="s">
        <v>44</v>
      </c>
      <c r="C5" s="4" t="s">
        <v>8</v>
      </c>
      <c r="D5" s="4"/>
      <c r="E5" s="5" t="s">
        <v>25</v>
      </c>
      <c r="F5" s="4"/>
      <c r="G5" s="4"/>
      <c r="H5" s="8">
        <v>5</v>
      </c>
      <c r="I5" s="3"/>
    </row>
    <row r="6" spans="1:9" x14ac:dyDescent="0.35">
      <c r="A6" s="4"/>
      <c r="B6" s="4" t="s">
        <v>45</v>
      </c>
      <c r="C6" s="4" t="s">
        <v>9</v>
      </c>
      <c r="D6" s="4"/>
      <c r="E6" s="5" t="s">
        <v>37</v>
      </c>
      <c r="F6" s="4"/>
      <c r="G6" s="4"/>
      <c r="H6" s="8">
        <v>6</v>
      </c>
      <c r="I6" s="3"/>
    </row>
    <row r="7" spans="1:9" x14ac:dyDescent="0.35">
      <c r="A7" s="4"/>
      <c r="B7" s="4" t="s">
        <v>46</v>
      </c>
      <c r="C7" s="4" t="s">
        <v>10</v>
      </c>
      <c r="D7" s="4"/>
      <c r="E7" s="5" t="s">
        <v>26</v>
      </c>
      <c r="F7" s="4"/>
      <c r="G7" s="4"/>
      <c r="H7" s="8">
        <v>7</v>
      </c>
      <c r="I7" s="3"/>
    </row>
    <row r="8" spans="1:9" x14ac:dyDescent="0.35">
      <c r="A8" s="4"/>
      <c r="B8" s="4" t="s">
        <v>47</v>
      </c>
      <c r="C8" s="4" t="s">
        <v>11</v>
      </c>
      <c r="D8" s="4"/>
      <c r="E8" s="5" t="s">
        <v>38</v>
      </c>
      <c r="F8" s="4"/>
      <c r="G8" s="4"/>
      <c r="H8" s="8">
        <v>8</v>
      </c>
      <c r="I8" s="3"/>
    </row>
    <row r="9" spans="1:9" x14ac:dyDescent="0.35">
      <c r="A9" s="4"/>
      <c r="B9" s="4"/>
      <c r="C9" s="4" t="s">
        <v>12</v>
      </c>
      <c r="D9" s="4"/>
      <c r="E9" s="5" t="s">
        <v>27</v>
      </c>
      <c r="F9" s="4"/>
      <c r="G9" s="4"/>
      <c r="H9" s="8">
        <v>9</v>
      </c>
      <c r="I9" s="3"/>
    </row>
    <row r="10" spans="1:9" x14ac:dyDescent="0.35">
      <c r="A10" s="4"/>
      <c r="B10" s="4"/>
      <c r="C10" s="4" t="s">
        <v>13</v>
      </c>
      <c r="D10" s="4"/>
      <c r="E10" s="5" t="s">
        <v>39</v>
      </c>
      <c r="F10" s="4"/>
      <c r="G10" s="4"/>
      <c r="H10" s="8">
        <v>10</v>
      </c>
      <c r="I10" s="3"/>
    </row>
    <row r="11" spans="1:9" x14ac:dyDescent="0.35">
      <c r="A11" s="4"/>
      <c r="B11" s="4"/>
      <c r="C11" s="4" t="s">
        <v>14</v>
      </c>
      <c r="D11" s="4"/>
      <c r="E11" s="5" t="s">
        <v>40</v>
      </c>
      <c r="F11" s="4"/>
      <c r="G11" s="4"/>
      <c r="H11" s="8">
        <v>11</v>
      </c>
      <c r="I11" s="3"/>
    </row>
    <row r="12" spans="1:9" x14ac:dyDescent="0.35">
      <c r="A12" s="4"/>
      <c r="B12" s="4"/>
      <c r="C12" s="4" t="s">
        <v>15</v>
      </c>
      <c r="D12" s="4"/>
      <c r="E12" s="5" t="s">
        <v>41</v>
      </c>
      <c r="F12" s="4"/>
      <c r="G12" s="4"/>
      <c r="H12" s="8">
        <v>12</v>
      </c>
      <c r="I12" s="3"/>
    </row>
    <row r="13" spans="1:9" x14ac:dyDescent="0.35">
      <c r="A13" s="4"/>
      <c r="B13" s="4"/>
      <c r="C13" s="4" t="s">
        <v>16</v>
      </c>
      <c r="D13" s="4"/>
      <c r="E13" s="5" t="s">
        <v>42</v>
      </c>
      <c r="F13" s="4"/>
      <c r="G13" s="4"/>
      <c r="H13" s="8">
        <v>13</v>
      </c>
      <c r="I13" s="3"/>
    </row>
    <row r="14" spans="1:9" x14ac:dyDescent="0.35">
      <c r="A14" s="4"/>
      <c r="B14" s="4"/>
      <c r="C14" s="4" t="s">
        <v>17</v>
      </c>
      <c r="D14" s="4"/>
      <c r="E14" s="5" t="s">
        <v>43</v>
      </c>
      <c r="F14" s="4"/>
      <c r="G14" s="4"/>
      <c r="H14" s="8">
        <v>14</v>
      </c>
      <c r="I14" s="3"/>
    </row>
    <row r="15" spans="1:9" x14ac:dyDescent="0.35">
      <c r="A15" s="4"/>
      <c r="B15" s="4"/>
      <c r="C15" s="4" t="s">
        <v>18</v>
      </c>
      <c r="D15" s="4"/>
      <c r="E15" s="4"/>
      <c r="F15" s="4"/>
      <c r="G15" s="4"/>
      <c r="H15" s="8">
        <v>15</v>
      </c>
      <c r="I15" s="3"/>
    </row>
    <row r="16" spans="1:9" x14ac:dyDescent="0.35">
      <c r="A16" s="4"/>
      <c r="B16" s="4"/>
      <c r="C16" s="4" t="s">
        <v>19</v>
      </c>
      <c r="D16" s="4"/>
      <c r="E16" s="4"/>
      <c r="F16" s="4"/>
      <c r="G16" s="4"/>
      <c r="H16" s="8">
        <v>16</v>
      </c>
      <c r="I16" s="3"/>
    </row>
    <row r="17" spans="1:9" x14ac:dyDescent="0.35">
      <c r="A17" s="4"/>
      <c r="B17" s="4"/>
      <c r="C17" s="4" t="s">
        <v>20</v>
      </c>
      <c r="D17" s="4"/>
      <c r="E17" s="4"/>
      <c r="F17" s="4"/>
      <c r="G17" s="4"/>
      <c r="H17" s="8">
        <v>17</v>
      </c>
      <c r="I17" s="3"/>
    </row>
    <row r="18" spans="1:9" x14ac:dyDescent="0.35">
      <c r="A18" s="4"/>
      <c r="B18" s="4"/>
      <c r="C18" s="4" t="s">
        <v>21</v>
      </c>
      <c r="D18" s="4"/>
      <c r="E18" s="4"/>
      <c r="F18" s="4"/>
      <c r="G18" s="4"/>
      <c r="H18" s="8">
        <v>18</v>
      </c>
      <c r="I18" s="3"/>
    </row>
    <row r="19" spans="1:9" x14ac:dyDescent="0.35">
      <c r="A19" s="4"/>
      <c r="B19" s="4"/>
      <c r="C19" s="4" t="s">
        <v>22</v>
      </c>
      <c r="D19" s="4"/>
      <c r="E19" s="4"/>
      <c r="F19" s="4"/>
      <c r="G19" s="4"/>
      <c r="H19" s="8">
        <v>19</v>
      </c>
      <c r="I19" s="3"/>
    </row>
    <row r="20" spans="1:9" x14ac:dyDescent="0.35">
      <c r="A20" s="3"/>
      <c r="B20" s="3"/>
      <c r="C20" s="3"/>
      <c r="D20" s="3"/>
      <c r="E20" s="3"/>
      <c r="F20" s="3"/>
      <c r="G20" s="3"/>
      <c r="H20" s="8">
        <v>20</v>
      </c>
      <c r="I20" s="3"/>
    </row>
    <row r="21" spans="1:9" x14ac:dyDescent="0.35">
      <c r="A21" s="3"/>
      <c r="B21" s="3"/>
      <c r="C21" s="3"/>
      <c r="D21" s="3"/>
      <c r="E21" s="3"/>
      <c r="F21" s="3"/>
      <c r="G21" s="3"/>
      <c r="H21" s="8">
        <v>21</v>
      </c>
      <c r="I21" s="3"/>
    </row>
    <row r="22" spans="1:9" x14ac:dyDescent="0.35">
      <c r="A22" s="3"/>
      <c r="B22" s="3"/>
      <c r="C22" s="3"/>
      <c r="D22" s="3"/>
      <c r="E22" s="3"/>
      <c r="F22" s="3"/>
      <c r="G22" s="3"/>
      <c r="H22" s="8">
        <v>22</v>
      </c>
      <c r="I22" s="3"/>
    </row>
    <row r="23" spans="1:9" x14ac:dyDescent="0.35">
      <c r="A23" s="3"/>
      <c r="B23" s="3"/>
      <c r="C23" s="3"/>
      <c r="D23" s="3"/>
      <c r="E23" s="3"/>
      <c r="F23" s="3"/>
      <c r="G23" s="3"/>
      <c r="H23" s="8">
        <v>23</v>
      </c>
      <c r="I23" s="3"/>
    </row>
    <row r="24" spans="1:9" x14ac:dyDescent="0.35">
      <c r="A24" s="3"/>
      <c r="B24" s="3"/>
      <c r="C24" s="3"/>
      <c r="D24" s="3"/>
      <c r="E24" s="3"/>
      <c r="F24" s="3"/>
      <c r="G24" s="3"/>
      <c r="H24" s="8">
        <v>24</v>
      </c>
      <c r="I24" s="3"/>
    </row>
    <row r="25" spans="1:9" x14ac:dyDescent="0.35">
      <c r="A25" s="3"/>
      <c r="B25" s="3"/>
      <c r="C25" s="3"/>
      <c r="D25" s="3"/>
      <c r="E25" s="3"/>
      <c r="F25" s="3"/>
      <c r="G25" s="3"/>
      <c r="H25" s="8">
        <v>25</v>
      </c>
      <c r="I25" s="3"/>
    </row>
    <row r="26" spans="1:9" x14ac:dyDescent="0.35">
      <c r="H26" s="8">
        <v>26</v>
      </c>
    </row>
    <row r="27" spans="1:9" x14ac:dyDescent="0.35">
      <c r="H27" s="8">
        <v>27</v>
      </c>
    </row>
    <row r="28" spans="1:9" x14ac:dyDescent="0.35">
      <c r="H28" s="8">
        <v>28</v>
      </c>
    </row>
    <row r="29" spans="1:9" x14ac:dyDescent="0.35">
      <c r="H29" s="8">
        <v>29</v>
      </c>
    </row>
    <row r="30" spans="1:9" x14ac:dyDescent="0.35">
      <c r="H30" s="8">
        <v>30</v>
      </c>
    </row>
    <row r="31" spans="1:9" x14ac:dyDescent="0.35">
      <c r="H31" s="8">
        <v>31</v>
      </c>
    </row>
    <row r="32" spans="1:9" x14ac:dyDescent="0.35">
      <c r="H32" s="8">
        <v>32</v>
      </c>
    </row>
    <row r="33" spans="8:8" x14ac:dyDescent="0.35">
      <c r="H33" s="8">
        <v>33</v>
      </c>
    </row>
    <row r="34" spans="8:8" x14ac:dyDescent="0.35">
      <c r="H34" s="8">
        <v>34</v>
      </c>
    </row>
    <row r="35" spans="8:8" x14ac:dyDescent="0.35">
      <c r="H35" s="8">
        <v>35</v>
      </c>
    </row>
    <row r="36" spans="8:8" x14ac:dyDescent="0.35">
      <c r="H36" s="8">
        <v>36</v>
      </c>
    </row>
    <row r="37" spans="8:8" x14ac:dyDescent="0.35">
      <c r="H37" s="8">
        <v>37</v>
      </c>
    </row>
    <row r="38" spans="8:8" x14ac:dyDescent="0.35">
      <c r="H38" s="8">
        <v>38</v>
      </c>
    </row>
    <row r="39" spans="8:8" x14ac:dyDescent="0.35">
      <c r="H39" s="8">
        <v>39</v>
      </c>
    </row>
    <row r="40" spans="8:8" x14ac:dyDescent="0.35">
      <c r="H40" s="8">
        <v>40</v>
      </c>
    </row>
  </sheetData>
  <sheetProtection algorithmName="SHA-512" hashValue="pgObRyHUx9wgRw/EHFHEE72fmGOiPgkk2iX992fdvLq1fczMXMx1qEluRiwMHI6JXwaQuPe9qzOfnJyQ8l8zWg==" saltValue="PbMI1TGIwTWMqjjRCc4JK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90F7A-35E0-4386-ABC2-4CBFC93E5D7A}">
  <sheetPr>
    <tabColor theme="9" tint="0.59999389629810485"/>
  </sheetPr>
  <dimension ref="A1:S210"/>
  <sheetViews>
    <sheetView tabSelected="1" workbookViewId="0">
      <selection sqref="A1:E1"/>
    </sheetView>
  </sheetViews>
  <sheetFormatPr baseColWidth="10" defaultRowHeight="15.5" x14ac:dyDescent="0.35"/>
  <cols>
    <col min="1" max="1" width="5.83203125" style="2" customWidth="1"/>
    <col min="2" max="2" width="22.4140625" customWidth="1"/>
    <col min="3" max="3" width="35.5" customWidth="1"/>
    <col min="4" max="4" width="13.33203125" bestFit="1" customWidth="1"/>
    <col min="5" max="5" width="15.83203125" customWidth="1"/>
    <col min="6" max="13" width="11.1640625" style="9"/>
    <col min="14" max="14" width="19.33203125" bestFit="1" customWidth="1"/>
    <col min="15" max="15" width="14.9140625" bestFit="1" customWidth="1"/>
    <col min="256" max="256" width="5.83203125" customWidth="1"/>
    <col min="257" max="257" width="22.4140625" customWidth="1"/>
    <col min="258" max="258" width="35.5" customWidth="1"/>
    <col min="259" max="259" width="12.5" bestFit="1" customWidth="1"/>
    <col min="260" max="260" width="14" customWidth="1"/>
    <col min="261" max="261" width="15.83203125" customWidth="1"/>
    <col min="270" max="270" width="19.33203125" bestFit="1" customWidth="1"/>
    <col min="271" max="271" width="14.9140625" bestFit="1" customWidth="1"/>
    <col min="512" max="512" width="5.83203125" customWidth="1"/>
    <col min="513" max="513" width="22.4140625" customWidth="1"/>
    <col min="514" max="514" width="35.5" customWidth="1"/>
    <col min="515" max="515" width="12.5" bestFit="1" customWidth="1"/>
    <col min="516" max="516" width="14" customWidth="1"/>
    <col min="517" max="517" width="15.83203125" customWidth="1"/>
    <col min="526" max="526" width="19.33203125" bestFit="1" customWidth="1"/>
    <col min="527" max="527" width="14.9140625" bestFit="1" customWidth="1"/>
    <col min="768" max="768" width="5.83203125" customWidth="1"/>
    <col min="769" max="769" width="22.4140625" customWidth="1"/>
    <col min="770" max="770" width="35.5" customWidth="1"/>
    <col min="771" max="771" width="12.5" bestFit="1" customWidth="1"/>
    <col min="772" max="772" width="14" customWidth="1"/>
    <col min="773" max="773" width="15.83203125" customWidth="1"/>
    <col min="782" max="782" width="19.33203125" bestFit="1" customWidth="1"/>
    <col min="783" max="783" width="14.9140625" bestFit="1" customWidth="1"/>
    <col min="1024" max="1024" width="5.83203125" customWidth="1"/>
    <col min="1025" max="1025" width="22.4140625" customWidth="1"/>
    <col min="1026" max="1026" width="35.5" customWidth="1"/>
    <col min="1027" max="1027" width="12.5" bestFit="1" customWidth="1"/>
    <col min="1028" max="1028" width="14" customWidth="1"/>
    <col min="1029" max="1029" width="15.83203125" customWidth="1"/>
    <col min="1038" max="1038" width="19.33203125" bestFit="1" customWidth="1"/>
    <col min="1039" max="1039" width="14.9140625" bestFit="1" customWidth="1"/>
    <col min="1280" max="1280" width="5.83203125" customWidth="1"/>
    <col min="1281" max="1281" width="22.4140625" customWidth="1"/>
    <col min="1282" max="1282" width="35.5" customWidth="1"/>
    <col min="1283" max="1283" width="12.5" bestFit="1" customWidth="1"/>
    <col min="1284" max="1284" width="14" customWidth="1"/>
    <col min="1285" max="1285" width="15.83203125" customWidth="1"/>
    <col min="1294" max="1294" width="19.33203125" bestFit="1" customWidth="1"/>
    <col min="1295" max="1295" width="14.9140625" bestFit="1" customWidth="1"/>
    <col min="1536" max="1536" width="5.83203125" customWidth="1"/>
    <col min="1537" max="1537" width="22.4140625" customWidth="1"/>
    <col min="1538" max="1538" width="35.5" customWidth="1"/>
    <col min="1539" max="1539" width="12.5" bestFit="1" customWidth="1"/>
    <col min="1540" max="1540" width="14" customWidth="1"/>
    <col min="1541" max="1541" width="15.83203125" customWidth="1"/>
    <col min="1550" max="1550" width="19.33203125" bestFit="1" customWidth="1"/>
    <col min="1551" max="1551" width="14.9140625" bestFit="1" customWidth="1"/>
    <col min="1792" max="1792" width="5.83203125" customWidth="1"/>
    <col min="1793" max="1793" width="22.4140625" customWidth="1"/>
    <col min="1794" max="1794" width="35.5" customWidth="1"/>
    <col min="1795" max="1795" width="12.5" bestFit="1" customWidth="1"/>
    <col min="1796" max="1796" width="14" customWidth="1"/>
    <col min="1797" max="1797" width="15.83203125" customWidth="1"/>
    <col min="1806" max="1806" width="19.33203125" bestFit="1" customWidth="1"/>
    <col min="1807" max="1807" width="14.9140625" bestFit="1" customWidth="1"/>
    <col min="2048" max="2048" width="5.83203125" customWidth="1"/>
    <col min="2049" max="2049" width="22.4140625" customWidth="1"/>
    <col min="2050" max="2050" width="35.5" customWidth="1"/>
    <col min="2051" max="2051" width="12.5" bestFit="1" customWidth="1"/>
    <col min="2052" max="2052" width="14" customWidth="1"/>
    <col min="2053" max="2053" width="15.83203125" customWidth="1"/>
    <col min="2062" max="2062" width="19.33203125" bestFit="1" customWidth="1"/>
    <col min="2063" max="2063" width="14.9140625" bestFit="1" customWidth="1"/>
    <col min="2304" max="2304" width="5.83203125" customWidth="1"/>
    <col min="2305" max="2305" width="22.4140625" customWidth="1"/>
    <col min="2306" max="2306" width="35.5" customWidth="1"/>
    <col min="2307" max="2307" width="12.5" bestFit="1" customWidth="1"/>
    <col min="2308" max="2308" width="14" customWidth="1"/>
    <col min="2309" max="2309" width="15.83203125" customWidth="1"/>
    <col min="2318" max="2318" width="19.33203125" bestFit="1" customWidth="1"/>
    <col min="2319" max="2319" width="14.9140625" bestFit="1" customWidth="1"/>
    <col min="2560" max="2560" width="5.83203125" customWidth="1"/>
    <col min="2561" max="2561" width="22.4140625" customWidth="1"/>
    <col min="2562" max="2562" width="35.5" customWidth="1"/>
    <col min="2563" max="2563" width="12.5" bestFit="1" customWidth="1"/>
    <col min="2564" max="2564" width="14" customWidth="1"/>
    <col min="2565" max="2565" width="15.83203125" customWidth="1"/>
    <col min="2574" max="2574" width="19.33203125" bestFit="1" customWidth="1"/>
    <col min="2575" max="2575" width="14.9140625" bestFit="1" customWidth="1"/>
    <col min="2816" max="2816" width="5.83203125" customWidth="1"/>
    <col min="2817" max="2817" width="22.4140625" customWidth="1"/>
    <col min="2818" max="2818" width="35.5" customWidth="1"/>
    <col min="2819" max="2819" width="12.5" bestFit="1" customWidth="1"/>
    <col min="2820" max="2820" width="14" customWidth="1"/>
    <col min="2821" max="2821" width="15.83203125" customWidth="1"/>
    <col min="2830" max="2830" width="19.33203125" bestFit="1" customWidth="1"/>
    <col min="2831" max="2831" width="14.9140625" bestFit="1" customWidth="1"/>
    <col min="3072" max="3072" width="5.83203125" customWidth="1"/>
    <col min="3073" max="3073" width="22.4140625" customWidth="1"/>
    <col min="3074" max="3074" width="35.5" customWidth="1"/>
    <col min="3075" max="3075" width="12.5" bestFit="1" customWidth="1"/>
    <col min="3076" max="3076" width="14" customWidth="1"/>
    <col min="3077" max="3077" width="15.83203125" customWidth="1"/>
    <col min="3086" max="3086" width="19.33203125" bestFit="1" customWidth="1"/>
    <col min="3087" max="3087" width="14.9140625" bestFit="1" customWidth="1"/>
    <col min="3328" max="3328" width="5.83203125" customWidth="1"/>
    <col min="3329" max="3329" width="22.4140625" customWidth="1"/>
    <col min="3330" max="3330" width="35.5" customWidth="1"/>
    <col min="3331" max="3331" width="12.5" bestFit="1" customWidth="1"/>
    <col min="3332" max="3332" width="14" customWidth="1"/>
    <col min="3333" max="3333" width="15.83203125" customWidth="1"/>
    <col min="3342" max="3342" width="19.33203125" bestFit="1" customWidth="1"/>
    <col min="3343" max="3343" width="14.9140625" bestFit="1" customWidth="1"/>
    <col min="3584" max="3584" width="5.83203125" customWidth="1"/>
    <col min="3585" max="3585" width="22.4140625" customWidth="1"/>
    <col min="3586" max="3586" width="35.5" customWidth="1"/>
    <col min="3587" max="3587" width="12.5" bestFit="1" customWidth="1"/>
    <col min="3588" max="3588" width="14" customWidth="1"/>
    <col min="3589" max="3589" width="15.83203125" customWidth="1"/>
    <col min="3598" max="3598" width="19.33203125" bestFit="1" customWidth="1"/>
    <col min="3599" max="3599" width="14.9140625" bestFit="1" customWidth="1"/>
    <col min="3840" max="3840" width="5.83203125" customWidth="1"/>
    <col min="3841" max="3841" width="22.4140625" customWidth="1"/>
    <col min="3842" max="3842" width="35.5" customWidth="1"/>
    <col min="3843" max="3843" width="12.5" bestFit="1" customWidth="1"/>
    <col min="3844" max="3844" width="14" customWidth="1"/>
    <col min="3845" max="3845" width="15.83203125" customWidth="1"/>
    <col min="3854" max="3854" width="19.33203125" bestFit="1" customWidth="1"/>
    <col min="3855" max="3855" width="14.9140625" bestFit="1" customWidth="1"/>
    <col min="4096" max="4096" width="5.83203125" customWidth="1"/>
    <col min="4097" max="4097" width="22.4140625" customWidth="1"/>
    <col min="4098" max="4098" width="35.5" customWidth="1"/>
    <col min="4099" max="4099" width="12.5" bestFit="1" customWidth="1"/>
    <col min="4100" max="4100" width="14" customWidth="1"/>
    <col min="4101" max="4101" width="15.83203125" customWidth="1"/>
    <col min="4110" max="4110" width="19.33203125" bestFit="1" customWidth="1"/>
    <col min="4111" max="4111" width="14.9140625" bestFit="1" customWidth="1"/>
    <col min="4352" max="4352" width="5.83203125" customWidth="1"/>
    <col min="4353" max="4353" width="22.4140625" customWidth="1"/>
    <col min="4354" max="4354" width="35.5" customWidth="1"/>
    <col min="4355" max="4355" width="12.5" bestFit="1" customWidth="1"/>
    <col min="4356" max="4356" width="14" customWidth="1"/>
    <col min="4357" max="4357" width="15.83203125" customWidth="1"/>
    <col min="4366" max="4366" width="19.33203125" bestFit="1" customWidth="1"/>
    <col min="4367" max="4367" width="14.9140625" bestFit="1" customWidth="1"/>
    <col min="4608" max="4608" width="5.83203125" customWidth="1"/>
    <col min="4609" max="4609" width="22.4140625" customWidth="1"/>
    <col min="4610" max="4610" width="35.5" customWidth="1"/>
    <col min="4611" max="4611" width="12.5" bestFit="1" customWidth="1"/>
    <col min="4612" max="4612" width="14" customWidth="1"/>
    <col min="4613" max="4613" width="15.83203125" customWidth="1"/>
    <col min="4622" max="4622" width="19.33203125" bestFit="1" customWidth="1"/>
    <col min="4623" max="4623" width="14.9140625" bestFit="1" customWidth="1"/>
    <col min="4864" max="4864" width="5.83203125" customWidth="1"/>
    <col min="4865" max="4865" width="22.4140625" customWidth="1"/>
    <col min="4866" max="4866" width="35.5" customWidth="1"/>
    <col min="4867" max="4867" width="12.5" bestFit="1" customWidth="1"/>
    <col min="4868" max="4868" width="14" customWidth="1"/>
    <col min="4869" max="4869" width="15.83203125" customWidth="1"/>
    <col min="4878" max="4878" width="19.33203125" bestFit="1" customWidth="1"/>
    <col min="4879" max="4879" width="14.9140625" bestFit="1" customWidth="1"/>
    <col min="5120" max="5120" width="5.83203125" customWidth="1"/>
    <col min="5121" max="5121" width="22.4140625" customWidth="1"/>
    <col min="5122" max="5122" width="35.5" customWidth="1"/>
    <col min="5123" max="5123" width="12.5" bestFit="1" customWidth="1"/>
    <col min="5124" max="5124" width="14" customWidth="1"/>
    <col min="5125" max="5125" width="15.83203125" customWidth="1"/>
    <col min="5134" max="5134" width="19.33203125" bestFit="1" customWidth="1"/>
    <col min="5135" max="5135" width="14.9140625" bestFit="1" customWidth="1"/>
    <col min="5376" max="5376" width="5.83203125" customWidth="1"/>
    <col min="5377" max="5377" width="22.4140625" customWidth="1"/>
    <col min="5378" max="5378" width="35.5" customWidth="1"/>
    <col min="5379" max="5379" width="12.5" bestFit="1" customWidth="1"/>
    <col min="5380" max="5380" width="14" customWidth="1"/>
    <col min="5381" max="5381" width="15.83203125" customWidth="1"/>
    <col min="5390" max="5390" width="19.33203125" bestFit="1" customWidth="1"/>
    <col min="5391" max="5391" width="14.9140625" bestFit="1" customWidth="1"/>
    <col min="5632" max="5632" width="5.83203125" customWidth="1"/>
    <col min="5633" max="5633" width="22.4140625" customWidth="1"/>
    <col min="5634" max="5634" width="35.5" customWidth="1"/>
    <col min="5635" max="5635" width="12.5" bestFit="1" customWidth="1"/>
    <col min="5636" max="5636" width="14" customWidth="1"/>
    <col min="5637" max="5637" width="15.83203125" customWidth="1"/>
    <col min="5646" max="5646" width="19.33203125" bestFit="1" customWidth="1"/>
    <col min="5647" max="5647" width="14.9140625" bestFit="1" customWidth="1"/>
    <col min="5888" max="5888" width="5.83203125" customWidth="1"/>
    <col min="5889" max="5889" width="22.4140625" customWidth="1"/>
    <col min="5890" max="5890" width="35.5" customWidth="1"/>
    <col min="5891" max="5891" width="12.5" bestFit="1" customWidth="1"/>
    <col min="5892" max="5892" width="14" customWidth="1"/>
    <col min="5893" max="5893" width="15.83203125" customWidth="1"/>
    <col min="5902" max="5902" width="19.33203125" bestFit="1" customWidth="1"/>
    <col min="5903" max="5903" width="14.9140625" bestFit="1" customWidth="1"/>
    <col min="6144" max="6144" width="5.83203125" customWidth="1"/>
    <col min="6145" max="6145" width="22.4140625" customWidth="1"/>
    <col min="6146" max="6146" width="35.5" customWidth="1"/>
    <col min="6147" max="6147" width="12.5" bestFit="1" customWidth="1"/>
    <col min="6148" max="6148" width="14" customWidth="1"/>
    <col min="6149" max="6149" width="15.83203125" customWidth="1"/>
    <col min="6158" max="6158" width="19.33203125" bestFit="1" customWidth="1"/>
    <col min="6159" max="6159" width="14.9140625" bestFit="1" customWidth="1"/>
    <col min="6400" max="6400" width="5.83203125" customWidth="1"/>
    <col min="6401" max="6401" width="22.4140625" customWidth="1"/>
    <col min="6402" max="6402" width="35.5" customWidth="1"/>
    <col min="6403" max="6403" width="12.5" bestFit="1" customWidth="1"/>
    <col min="6404" max="6404" width="14" customWidth="1"/>
    <col min="6405" max="6405" width="15.83203125" customWidth="1"/>
    <col min="6414" max="6414" width="19.33203125" bestFit="1" customWidth="1"/>
    <col min="6415" max="6415" width="14.9140625" bestFit="1" customWidth="1"/>
    <col min="6656" max="6656" width="5.83203125" customWidth="1"/>
    <col min="6657" max="6657" width="22.4140625" customWidth="1"/>
    <col min="6658" max="6658" width="35.5" customWidth="1"/>
    <col min="6659" max="6659" width="12.5" bestFit="1" customWidth="1"/>
    <col min="6660" max="6660" width="14" customWidth="1"/>
    <col min="6661" max="6661" width="15.83203125" customWidth="1"/>
    <col min="6670" max="6670" width="19.33203125" bestFit="1" customWidth="1"/>
    <col min="6671" max="6671" width="14.9140625" bestFit="1" customWidth="1"/>
    <col min="6912" max="6912" width="5.83203125" customWidth="1"/>
    <col min="6913" max="6913" width="22.4140625" customWidth="1"/>
    <col min="6914" max="6914" width="35.5" customWidth="1"/>
    <col min="6915" max="6915" width="12.5" bestFit="1" customWidth="1"/>
    <col min="6916" max="6916" width="14" customWidth="1"/>
    <col min="6917" max="6917" width="15.83203125" customWidth="1"/>
    <col min="6926" max="6926" width="19.33203125" bestFit="1" customWidth="1"/>
    <col min="6927" max="6927" width="14.9140625" bestFit="1" customWidth="1"/>
    <col min="7168" max="7168" width="5.83203125" customWidth="1"/>
    <col min="7169" max="7169" width="22.4140625" customWidth="1"/>
    <col min="7170" max="7170" width="35.5" customWidth="1"/>
    <col min="7171" max="7171" width="12.5" bestFit="1" customWidth="1"/>
    <col min="7172" max="7172" width="14" customWidth="1"/>
    <col min="7173" max="7173" width="15.83203125" customWidth="1"/>
    <col min="7182" max="7182" width="19.33203125" bestFit="1" customWidth="1"/>
    <col min="7183" max="7183" width="14.9140625" bestFit="1" customWidth="1"/>
    <col min="7424" max="7424" width="5.83203125" customWidth="1"/>
    <col min="7425" max="7425" width="22.4140625" customWidth="1"/>
    <col min="7426" max="7426" width="35.5" customWidth="1"/>
    <col min="7427" max="7427" width="12.5" bestFit="1" customWidth="1"/>
    <col min="7428" max="7428" width="14" customWidth="1"/>
    <col min="7429" max="7429" width="15.83203125" customWidth="1"/>
    <col min="7438" max="7438" width="19.33203125" bestFit="1" customWidth="1"/>
    <col min="7439" max="7439" width="14.9140625" bestFit="1" customWidth="1"/>
    <col min="7680" max="7680" width="5.83203125" customWidth="1"/>
    <col min="7681" max="7681" width="22.4140625" customWidth="1"/>
    <col min="7682" max="7682" width="35.5" customWidth="1"/>
    <col min="7683" max="7683" width="12.5" bestFit="1" customWidth="1"/>
    <col min="7684" max="7684" width="14" customWidth="1"/>
    <col min="7685" max="7685" width="15.83203125" customWidth="1"/>
    <col min="7694" max="7694" width="19.33203125" bestFit="1" customWidth="1"/>
    <col min="7695" max="7695" width="14.9140625" bestFit="1" customWidth="1"/>
    <col min="7936" max="7936" width="5.83203125" customWidth="1"/>
    <col min="7937" max="7937" width="22.4140625" customWidth="1"/>
    <col min="7938" max="7938" width="35.5" customWidth="1"/>
    <col min="7939" max="7939" width="12.5" bestFit="1" customWidth="1"/>
    <col min="7940" max="7940" width="14" customWidth="1"/>
    <col min="7941" max="7941" width="15.83203125" customWidth="1"/>
    <col min="7950" max="7950" width="19.33203125" bestFit="1" customWidth="1"/>
    <col min="7951" max="7951" width="14.9140625" bestFit="1" customWidth="1"/>
    <col min="8192" max="8192" width="5.83203125" customWidth="1"/>
    <col min="8193" max="8193" width="22.4140625" customWidth="1"/>
    <col min="8194" max="8194" width="35.5" customWidth="1"/>
    <col min="8195" max="8195" width="12.5" bestFit="1" customWidth="1"/>
    <col min="8196" max="8196" width="14" customWidth="1"/>
    <col min="8197" max="8197" width="15.83203125" customWidth="1"/>
    <col min="8206" max="8206" width="19.33203125" bestFit="1" customWidth="1"/>
    <col min="8207" max="8207" width="14.9140625" bestFit="1" customWidth="1"/>
    <col min="8448" max="8448" width="5.83203125" customWidth="1"/>
    <col min="8449" max="8449" width="22.4140625" customWidth="1"/>
    <col min="8450" max="8450" width="35.5" customWidth="1"/>
    <col min="8451" max="8451" width="12.5" bestFit="1" customWidth="1"/>
    <col min="8452" max="8452" width="14" customWidth="1"/>
    <col min="8453" max="8453" width="15.83203125" customWidth="1"/>
    <col min="8462" max="8462" width="19.33203125" bestFit="1" customWidth="1"/>
    <col min="8463" max="8463" width="14.9140625" bestFit="1" customWidth="1"/>
    <col min="8704" max="8704" width="5.83203125" customWidth="1"/>
    <col min="8705" max="8705" width="22.4140625" customWidth="1"/>
    <col min="8706" max="8706" width="35.5" customWidth="1"/>
    <col min="8707" max="8707" width="12.5" bestFit="1" customWidth="1"/>
    <col min="8708" max="8708" width="14" customWidth="1"/>
    <col min="8709" max="8709" width="15.83203125" customWidth="1"/>
    <col min="8718" max="8718" width="19.33203125" bestFit="1" customWidth="1"/>
    <col min="8719" max="8719" width="14.9140625" bestFit="1" customWidth="1"/>
    <col min="8960" max="8960" width="5.83203125" customWidth="1"/>
    <col min="8961" max="8961" width="22.4140625" customWidth="1"/>
    <col min="8962" max="8962" width="35.5" customWidth="1"/>
    <col min="8963" max="8963" width="12.5" bestFit="1" customWidth="1"/>
    <col min="8964" max="8964" width="14" customWidth="1"/>
    <col min="8965" max="8965" width="15.83203125" customWidth="1"/>
    <col min="8974" max="8974" width="19.33203125" bestFit="1" customWidth="1"/>
    <col min="8975" max="8975" width="14.9140625" bestFit="1" customWidth="1"/>
    <col min="9216" max="9216" width="5.83203125" customWidth="1"/>
    <col min="9217" max="9217" width="22.4140625" customWidth="1"/>
    <col min="9218" max="9218" width="35.5" customWidth="1"/>
    <col min="9219" max="9219" width="12.5" bestFit="1" customWidth="1"/>
    <col min="9220" max="9220" width="14" customWidth="1"/>
    <col min="9221" max="9221" width="15.83203125" customWidth="1"/>
    <col min="9230" max="9230" width="19.33203125" bestFit="1" customWidth="1"/>
    <col min="9231" max="9231" width="14.9140625" bestFit="1" customWidth="1"/>
    <col min="9472" max="9472" width="5.83203125" customWidth="1"/>
    <col min="9473" max="9473" width="22.4140625" customWidth="1"/>
    <col min="9474" max="9474" width="35.5" customWidth="1"/>
    <col min="9475" max="9475" width="12.5" bestFit="1" customWidth="1"/>
    <col min="9476" max="9476" width="14" customWidth="1"/>
    <col min="9477" max="9477" width="15.83203125" customWidth="1"/>
    <col min="9486" max="9486" width="19.33203125" bestFit="1" customWidth="1"/>
    <col min="9487" max="9487" width="14.9140625" bestFit="1" customWidth="1"/>
    <col min="9728" max="9728" width="5.83203125" customWidth="1"/>
    <col min="9729" max="9729" width="22.4140625" customWidth="1"/>
    <col min="9730" max="9730" width="35.5" customWidth="1"/>
    <col min="9731" max="9731" width="12.5" bestFit="1" customWidth="1"/>
    <col min="9732" max="9732" width="14" customWidth="1"/>
    <col min="9733" max="9733" width="15.83203125" customWidth="1"/>
    <col min="9742" max="9742" width="19.33203125" bestFit="1" customWidth="1"/>
    <col min="9743" max="9743" width="14.9140625" bestFit="1" customWidth="1"/>
    <col min="9984" max="9984" width="5.83203125" customWidth="1"/>
    <col min="9985" max="9985" width="22.4140625" customWidth="1"/>
    <col min="9986" max="9986" width="35.5" customWidth="1"/>
    <col min="9987" max="9987" width="12.5" bestFit="1" customWidth="1"/>
    <col min="9988" max="9988" width="14" customWidth="1"/>
    <col min="9989" max="9989" width="15.83203125" customWidth="1"/>
    <col min="9998" max="9998" width="19.33203125" bestFit="1" customWidth="1"/>
    <col min="9999" max="9999" width="14.9140625" bestFit="1" customWidth="1"/>
    <col min="10240" max="10240" width="5.83203125" customWidth="1"/>
    <col min="10241" max="10241" width="22.4140625" customWidth="1"/>
    <col min="10242" max="10242" width="35.5" customWidth="1"/>
    <col min="10243" max="10243" width="12.5" bestFit="1" customWidth="1"/>
    <col min="10244" max="10244" width="14" customWidth="1"/>
    <col min="10245" max="10245" width="15.83203125" customWidth="1"/>
    <col min="10254" max="10254" width="19.33203125" bestFit="1" customWidth="1"/>
    <col min="10255" max="10255" width="14.9140625" bestFit="1" customWidth="1"/>
    <col min="10496" max="10496" width="5.83203125" customWidth="1"/>
    <col min="10497" max="10497" width="22.4140625" customWidth="1"/>
    <col min="10498" max="10498" width="35.5" customWidth="1"/>
    <col min="10499" max="10499" width="12.5" bestFit="1" customWidth="1"/>
    <col min="10500" max="10500" width="14" customWidth="1"/>
    <col min="10501" max="10501" width="15.83203125" customWidth="1"/>
    <col min="10510" max="10510" width="19.33203125" bestFit="1" customWidth="1"/>
    <col min="10511" max="10511" width="14.9140625" bestFit="1" customWidth="1"/>
    <col min="10752" max="10752" width="5.83203125" customWidth="1"/>
    <col min="10753" max="10753" width="22.4140625" customWidth="1"/>
    <col min="10754" max="10754" width="35.5" customWidth="1"/>
    <col min="10755" max="10755" width="12.5" bestFit="1" customWidth="1"/>
    <col min="10756" max="10756" width="14" customWidth="1"/>
    <col min="10757" max="10757" width="15.83203125" customWidth="1"/>
    <col min="10766" max="10766" width="19.33203125" bestFit="1" customWidth="1"/>
    <col min="10767" max="10767" width="14.9140625" bestFit="1" customWidth="1"/>
    <col min="11008" max="11008" width="5.83203125" customWidth="1"/>
    <col min="11009" max="11009" width="22.4140625" customWidth="1"/>
    <col min="11010" max="11010" width="35.5" customWidth="1"/>
    <col min="11011" max="11011" width="12.5" bestFit="1" customWidth="1"/>
    <col min="11012" max="11012" width="14" customWidth="1"/>
    <col min="11013" max="11013" width="15.83203125" customWidth="1"/>
    <col min="11022" max="11022" width="19.33203125" bestFit="1" customWidth="1"/>
    <col min="11023" max="11023" width="14.9140625" bestFit="1" customWidth="1"/>
    <col min="11264" max="11264" width="5.83203125" customWidth="1"/>
    <col min="11265" max="11265" width="22.4140625" customWidth="1"/>
    <col min="11266" max="11266" width="35.5" customWidth="1"/>
    <col min="11267" max="11267" width="12.5" bestFit="1" customWidth="1"/>
    <col min="11268" max="11268" width="14" customWidth="1"/>
    <col min="11269" max="11269" width="15.83203125" customWidth="1"/>
    <col min="11278" max="11278" width="19.33203125" bestFit="1" customWidth="1"/>
    <col min="11279" max="11279" width="14.9140625" bestFit="1" customWidth="1"/>
    <col min="11520" max="11520" width="5.83203125" customWidth="1"/>
    <col min="11521" max="11521" width="22.4140625" customWidth="1"/>
    <col min="11522" max="11522" width="35.5" customWidth="1"/>
    <col min="11523" max="11523" width="12.5" bestFit="1" customWidth="1"/>
    <col min="11524" max="11524" width="14" customWidth="1"/>
    <col min="11525" max="11525" width="15.83203125" customWidth="1"/>
    <col min="11534" max="11534" width="19.33203125" bestFit="1" customWidth="1"/>
    <col min="11535" max="11535" width="14.9140625" bestFit="1" customWidth="1"/>
    <col min="11776" max="11776" width="5.83203125" customWidth="1"/>
    <col min="11777" max="11777" width="22.4140625" customWidth="1"/>
    <col min="11778" max="11778" width="35.5" customWidth="1"/>
    <col min="11779" max="11779" width="12.5" bestFit="1" customWidth="1"/>
    <col min="11780" max="11780" width="14" customWidth="1"/>
    <col min="11781" max="11781" width="15.83203125" customWidth="1"/>
    <col min="11790" max="11790" width="19.33203125" bestFit="1" customWidth="1"/>
    <col min="11791" max="11791" width="14.9140625" bestFit="1" customWidth="1"/>
    <col min="12032" max="12032" width="5.83203125" customWidth="1"/>
    <col min="12033" max="12033" width="22.4140625" customWidth="1"/>
    <col min="12034" max="12034" width="35.5" customWidth="1"/>
    <col min="12035" max="12035" width="12.5" bestFit="1" customWidth="1"/>
    <col min="12036" max="12036" width="14" customWidth="1"/>
    <col min="12037" max="12037" width="15.83203125" customWidth="1"/>
    <col min="12046" max="12046" width="19.33203125" bestFit="1" customWidth="1"/>
    <col min="12047" max="12047" width="14.9140625" bestFit="1" customWidth="1"/>
    <col min="12288" max="12288" width="5.83203125" customWidth="1"/>
    <col min="12289" max="12289" width="22.4140625" customWidth="1"/>
    <col min="12290" max="12290" width="35.5" customWidth="1"/>
    <col min="12291" max="12291" width="12.5" bestFit="1" customWidth="1"/>
    <col min="12292" max="12292" width="14" customWidth="1"/>
    <col min="12293" max="12293" width="15.83203125" customWidth="1"/>
    <col min="12302" max="12302" width="19.33203125" bestFit="1" customWidth="1"/>
    <col min="12303" max="12303" width="14.9140625" bestFit="1" customWidth="1"/>
    <col min="12544" max="12544" width="5.83203125" customWidth="1"/>
    <col min="12545" max="12545" width="22.4140625" customWidth="1"/>
    <col min="12546" max="12546" width="35.5" customWidth="1"/>
    <col min="12547" max="12547" width="12.5" bestFit="1" customWidth="1"/>
    <col min="12548" max="12548" width="14" customWidth="1"/>
    <col min="12549" max="12549" width="15.83203125" customWidth="1"/>
    <col min="12558" max="12558" width="19.33203125" bestFit="1" customWidth="1"/>
    <col min="12559" max="12559" width="14.9140625" bestFit="1" customWidth="1"/>
    <col min="12800" max="12800" width="5.83203125" customWidth="1"/>
    <col min="12801" max="12801" width="22.4140625" customWidth="1"/>
    <col min="12802" max="12802" width="35.5" customWidth="1"/>
    <col min="12803" max="12803" width="12.5" bestFit="1" customWidth="1"/>
    <col min="12804" max="12804" width="14" customWidth="1"/>
    <col min="12805" max="12805" width="15.83203125" customWidth="1"/>
    <col min="12814" max="12814" width="19.33203125" bestFit="1" customWidth="1"/>
    <col min="12815" max="12815" width="14.9140625" bestFit="1" customWidth="1"/>
    <col min="13056" max="13056" width="5.83203125" customWidth="1"/>
    <col min="13057" max="13057" width="22.4140625" customWidth="1"/>
    <col min="13058" max="13058" width="35.5" customWidth="1"/>
    <col min="13059" max="13059" width="12.5" bestFit="1" customWidth="1"/>
    <col min="13060" max="13060" width="14" customWidth="1"/>
    <col min="13061" max="13061" width="15.83203125" customWidth="1"/>
    <col min="13070" max="13070" width="19.33203125" bestFit="1" customWidth="1"/>
    <col min="13071" max="13071" width="14.9140625" bestFit="1" customWidth="1"/>
    <col min="13312" max="13312" width="5.83203125" customWidth="1"/>
    <col min="13313" max="13313" width="22.4140625" customWidth="1"/>
    <col min="13314" max="13314" width="35.5" customWidth="1"/>
    <col min="13315" max="13315" width="12.5" bestFit="1" customWidth="1"/>
    <col min="13316" max="13316" width="14" customWidth="1"/>
    <col min="13317" max="13317" width="15.83203125" customWidth="1"/>
    <col min="13326" max="13326" width="19.33203125" bestFit="1" customWidth="1"/>
    <col min="13327" max="13327" width="14.9140625" bestFit="1" customWidth="1"/>
    <col min="13568" max="13568" width="5.83203125" customWidth="1"/>
    <col min="13569" max="13569" width="22.4140625" customWidth="1"/>
    <col min="13570" max="13570" width="35.5" customWidth="1"/>
    <col min="13571" max="13571" width="12.5" bestFit="1" customWidth="1"/>
    <col min="13572" max="13572" width="14" customWidth="1"/>
    <col min="13573" max="13573" width="15.83203125" customWidth="1"/>
    <col min="13582" max="13582" width="19.33203125" bestFit="1" customWidth="1"/>
    <col min="13583" max="13583" width="14.9140625" bestFit="1" customWidth="1"/>
    <col min="13824" max="13824" width="5.83203125" customWidth="1"/>
    <col min="13825" max="13825" width="22.4140625" customWidth="1"/>
    <col min="13826" max="13826" width="35.5" customWidth="1"/>
    <col min="13827" max="13827" width="12.5" bestFit="1" customWidth="1"/>
    <col min="13828" max="13828" width="14" customWidth="1"/>
    <col min="13829" max="13829" width="15.83203125" customWidth="1"/>
    <col min="13838" max="13838" width="19.33203125" bestFit="1" customWidth="1"/>
    <col min="13839" max="13839" width="14.9140625" bestFit="1" customWidth="1"/>
    <col min="14080" max="14080" width="5.83203125" customWidth="1"/>
    <col min="14081" max="14081" width="22.4140625" customWidth="1"/>
    <col min="14082" max="14082" width="35.5" customWidth="1"/>
    <col min="14083" max="14083" width="12.5" bestFit="1" customWidth="1"/>
    <col min="14084" max="14084" width="14" customWidth="1"/>
    <col min="14085" max="14085" width="15.83203125" customWidth="1"/>
    <col min="14094" max="14094" width="19.33203125" bestFit="1" customWidth="1"/>
    <col min="14095" max="14095" width="14.9140625" bestFit="1" customWidth="1"/>
    <col min="14336" max="14336" width="5.83203125" customWidth="1"/>
    <col min="14337" max="14337" width="22.4140625" customWidth="1"/>
    <col min="14338" max="14338" width="35.5" customWidth="1"/>
    <col min="14339" max="14339" width="12.5" bestFit="1" customWidth="1"/>
    <col min="14340" max="14340" width="14" customWidth="1"/>
    <col min="14341" max="14341" width="15.83203125" customWidth="1"/>
    <col min="14350" max="14350" width="19.33203125" bestFit="1" customWidth="1"/>
    <col min="14351" max="14351" width="14.9140625" bestFit="1" customWidth="1"/>
    <col min="14592" max="14592" width="5.83203125" customWidth="1"/>
    <col min="14593" max="14593" width="22.4140625" customWidth="1"/>
    <col min="14594" max="14594" width="35.5" customWidth="1"/>
    <col min="14595" max="14595" width="12.5" bestFit="1" customWidth="1"/>
    <col min="14596" max="14596" width="14" customWidth="1"/>
    <col min="14597" max="14597" width="15.83203125" customWidth="1"/>
    <col min="14606" max="14606" width="19.33203125" bestFit="1" customWidth="1"/>
    <col min="14607" max="14607" width="14.9140625" bestFit="1" customWidth="1"/>
    <col min="14848" max="14848" width="5.83203125" customWidth="1"/>
    <col min="14849" max="14849" width="22.4140625" customWidth="1"/>
    <col min="14850" max="14850" width="35.5" customWidth="1"/>
    <col min="14851" max="14851" width="12.5" bestFit="1" customWidth="1"/>
    <col min="14852" max="14852" width="14" customWidth="1"/>
    <col min="14853" max="14853" width="15.83203125" customWidth="1"/>
    <col min="14862" max="14862" width="19.33203125" bestFit="1" customWidth="1"/>
    <col min="14863" max="14863" width="14.9140625" bestFit="1" customWidth="1"/>
    <col min="15104" max="15104" width="5.83203125" customWidth="1"/>
    <col min="15105" max="15105" width="22.4140625" customWidth="1"/>
    <col min="15106" max="15106" width="35.5" customWidth="1"/>
    <col min="15107" max="15107" width="12.5" bestFit="1" customWidth="1"/>
    <col min="15108" max="15108" width="14" customWidth="1"/>
    <col min="15109" max="15109" width="15.83203125" customWidth="1"/>
    <col min="15118" max="15118" width="19.33203125" bestFit="1" customWidth="1"/>
    <col min="15119" max="15119" width="14.9140625" bestFit="1" customWidth="1"/>
    <col min="15360" max="15360" width="5.83203125" customWidth="1"/>
    <col min="15361" max="15361" width="22.4140625" customWidth="1"/>
    <col min="15362" max="15362" width="35.5" customWidth="1"/>
    <col min="15363" max="15363" width="12.5" bestFit="1" customWidth="1"/>
    <col min="15364" max="15364" width="14" customWidth="1"/>
    <col min="15365" max="15365" width="15.83203125" customWidth="1"/>
    <col min="15374" max="15374" width="19.33203125" bestFit="1" customWidth="1"/>
    <col min="15375" max="15375" width="14.9140625" bestFit="1" customWidth="1"/>
    <col min="15616" max="15616" width="5.83203125" customWidth="1"/>
    <col min="15617" max="15617" width="22.4140625" customWidth="1"/>
    <col min="15618" max="15618" width="35.5" customWidth="1"/>
    <col min="15619" max="15619" width="12.5" bestFit="1" customWidth="1"/>
    <col min="15620" max="15620" width="14" customWidth="1"/>
    <col min="15621" max="15621" width="15.83203125" customWidth="1"/>
    <col min="15630" max="15630" width="19.33203125" bestFit="1" customWidth="1"/>
    <col min="15631" max="15631" width="14.9140625" bestFit="1" customWidth="1"/>
    <col min="15872" max="15872" width="5.83203125" customWidth="1"/>
    <col min="15873" max="15873" width="22.4140625" customWidth="1"/>
    <col min="15874" max="15874" width="35.5" customWidth="1"/>
    <col min="15875" max="15875" width="12.5" bestFit="1" customWidth="1"/>
    <col min="15876" max="15876" width="14" customWidth="1"/>
    <col min="15877" max="15877" width="15.83203125" customWidth="1"/>
    <col min="15886" max="15886" width="19.33203125" bestFit="1" customWidth="1"/>
    <col min="15887" max="15887" width="14.9140625" bestFit="1" customWidth="1"/>
    <col min="16128" max="16128" width="5.83203125" customWidth="1"/>
    <col min="16129" max="16129" width="22.4140625" customWidth="1"/>
    <col min="16130" max="16130" width="35.5" customWidth="1"/>
    <col min="16131" max="16131" width="12.5" bestFit="1" customWidth="1"/>
    <col min="16132" max="16132" width="14" customWidth="1"/>
    <col min="16133" max="16133" width="15.83203125" customWidth="1"/>
    <col min="16142" max="16142" width="19.33203125" bestFit="1" customWidth="1"/>
    <col min="16143" max="16143" width="14.9140625" bestFit="1" customWidth="1"/>
  </cols>
  <sheetData>
    <row r="1" spans="1:19" s="9" customFormat="1" ht="23.5" x14ac:dyDescent="0.35">
      <c r="A1" s="106" t="s">
        <v>79</v>
      </c>
      <c r="B1" s="106"/>
      <c r="C1" s="106"/>
      <c r="D1" s="106"/>
      <c r="E1" s="106"/>
      <c r="F1" s="43"/>
      <c r="G1" s="43"/>
      <c r="H1" s="43"/>
      <c r="I1" s="43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s="9" customFormat="1" x14ac:dyDescent="0.35">
      <c r="A2" s="57"/>
      <c r="B2" s="81"/>
      <c r="C2" s="81"/>
      <c r="D2" s="81"/>
      <c r="E2" s="82"/>
      <c r="I2" s="56"/>
      <c r="J2" s="56"/>
      <c r="K2" s="56"/>
      <c r="L2" s="56"/>
      <c r="M2" s="59"/>
      <c r="N2" s="60"/>
      <c r="O2" s="60"/>
      <c r="P2" s="59"/>
      <c r="Q2" s="56"/>
      <c r="R2" s="56"/>
      <c r="S2" s="56"/>
    </row>
    <row r="3" spans="1:19" s="9" customFormat="1" x14ac:dyDescent="0.35">
      <c r="A3" s="57"/>
      <c r="B3" s="81"/>
      <c r="C3" s="81"/>
      <c r="D3" s="81"/>
      <c r="E3" s="82"/>
      <c r="I3" s="56"/>
      <c r="J3" s="56"/>
      <c r="K3" s="56"/>
      <c r="L3" s="56"/>
      <c r="M3" s="59"/>
      <c r="N3" s="60"/>
      <c r="O3" s="60"/>
      <c r="P3" s="59"/>
      <c r="Q3" s="56"/>
      <c r="R3" s="56"/>
      <c r="S3" s="56"/>
    </row>
    <row r="4" spans="1:19" s="9" customFormat="1" x14ac:dyDescent="0.35">
      <c r="A4" s="57"/>
      <c r="B4" s="58"/>
      <c r="C4" s="58"/>
      <c r="D4" s="58"/>
      <c r="I4" s="56"/>
      <c r="J4" s="56"/>
      <c r="K4" s="56"/>
      <c r="L4" s="56"/>
      <c r="M4" s="59"/>
      <c r="N4" s="60"/>
      <c r="O4" s="60"/>
      <c r="P4" s="59"/>
      <c r="Q4" s="56"/>
      <c r="R4" s="56"/>
      <c r="S4" s="56"/>
    </row>
    <row r="5" spans="1:19" s="9" customFormat="1" ht="16" thickBot="1" x14ac:dyDescent="0.4">
      <c r="A5" s="13"/>
      <c r="E5" s="61"/>
      <c r="I5" s="56"/>
      <c r="J5" s="56"/>
      <c r="K5" s="56"/>
      <c r="L5" s="56"/>
      <c r="M5" s="59"/>
      <c r="N5" s="60"/>
      <c r="O5" s="60"/>
      <c r="P5" s="59"/>
      <c r="Q5" s="56"/>
      <c r="R5" s="56"/>
      <c r="S5" s="56"/>
    </row>
    <row r="6" spans="1:19" s="9" customFormat="1" ht="16" thickBot="1" x14ac:dyDescent="0.4">
      <c r="A6" s="13"/>
      <c r="B6" s="62"/>
      <c r="C6" s="63" t="s">
        <v>56</v>
      </c>
      <c r="D6" s="83"/>
      <c r="E6" s="84"/>
      <c r="I6" s="56"/>
      <c r="J6" s="56"/>
      <c r="K6" s="56"/>
      <c r="L6" s="56"/>
      <c r="M6" s="59"/>
      <c r="N6" s="60"/>
      <c r="O6" s="60"/>
      <c r="P6" s="59"/>
      <c r="Q6" s="56"/>
      <c r="R6" s="56"/>
      <c r="S6" s="56"/>
    </row>
    <row r="7" spans="1:19" s="9" customFormat="1" x14ac:dyDescent="0.35">
      <c r="A7" s="64"/>
      <c r="B7" s="85"/>
      <c r="C7" s="86"/>
      <c r="D7" s="86"/>
      <c r="I7" s="56"/>
      <c r="J7" s="56"/>
      <c r="K7" s="56"/>
      <c r="L7" s="56"/>
      <c r="M7" s="59"/>
      <c r="N7" s="60"/>
      <c r="O7" s="60"/>
      <c r="P7" s="59"/>
      <c r="Q7" s="56"/>
      <c r="R7" s="56"/>
      <c r="S7" s="56"/>
    </row>
    <row r="8" spans="1:19" x14ac:dyDescent="0.35">
      <c r="A8" s="87"/>
      <c r="B8" s="88"/>
      <c r="C8" s="88"/>
      <c r="D8" s="88"/>
      <c r="E8" s="88"/>
      <c r="I8" s="56"/>
      <c r="J8" s="56"/>
      <c r="K8" s="56"/>
      <c r="L8" s="56"/>
      <c r="M8" s="59"/>
      <c r="N8" s="42"/>
      <c r="O8" s="42"/>
      <c r="P8" s="41"/>
      <c r="Q8" s="4"/>
      <c r="R8" s="4"/>
      <c r="S8" s="4"/>
    </row>
    <row r="9" spans="1:19" ht="16" thickBot="1" x14ac:dyDescent="0.4">
      <c r="A9" s="73"/>
      <c r="B9" s="74"/>
      <c r="C9" s="74"/>
      <c r="D9" s="74"/>
      <c r="E9" s="74"/>
      <c r="I9" s="56"/>
      <c r="J9" s="56"/>
      <c r="K9" s="56"/>
      <c r="L9" s="56"/>
      <c r="M9" s="59"/>
      <c r="N9" s="42"/>
      <c r="O9" s="42"/>
      <c r="P9" s="41"/>
      <c r="Q9" s="4"/>
      <c r="R9" s="4"/>
      <c r="S9" s="4"/>
    </row>
    <row r="10" spans="1:19" ht="19.5" customHeight="1" thickBot="1" x14ac:dyDescent="0.4">
      <c r="A10" s="53" t="s">
        <v>57</v>
      </c>
      <c r="B10" s="75" t="s">
        <v>58</v>
      </c>
      <c r="C10" s="76"/>
      <c r="D10" s="54" t="s">
        <v>59</v>
      </c>
      <c r="E10" s="55" t="s">
        <v>60</v>
      </c>
      <c r="I10" s="56"/>
      <c r="J10" s="56"/>
      <c r="K10" s="56"/>
      <c r="L10" s="56"/>
      <c r="M10" s="59"/>
      <c r="N10" s="42"/>
      <c r="O10" s="42"/>
      <c r="P10" s="41"/>
      <c r="Q10" s="4"/>
      <c r="R10" s="4"/>
      <c r="S10" s="4"/>
    </row>
    <row r="11" spans="1:19" ht="20.149999999999999" customHeight="1" x14ac:dyDescent="0.35">
      <c r="A11" s="77" t="s">
        <v>61</v>
      </c>
      <c r="B11" s="78"/>
      <c r="C11" s="79"/>
      <c r="D11" s="80"/>
      <c r="E11" s="52"/>
    </row>
    <row r="12" spans="1:19" ht="20.149999999999999" customHeight="1" thickBot="1" x14ac:dyDescent="0.4">
      <c r="A12" s="69"/>
      <c r="B12" s="66"/>
      <c r="C12" s="67"/>
      <c r="D12" s="69"/>
      <c r="E12" s="40"/>
    </row>
    <row r="13" spans="1:19" ht="20.149999999999999" customHeight="1" x14ac:dyDescent="0.35">
      <c r="A13" s="68" t="s">
        <v>62</v>
      </c>
      <c r="B13" s="70"/>
      <c r="C13" s="71"/>
      <c r="D13" s="72"/>
      <c r="E13" s="38"/>
    </row>
    <row r="14" spans="1:19" ht="20.149999999999999" customHeight="1" thickBot="1" x14ac:dyDescent="0.4">
      <c r="A14" s="69"/>
      <c r="B14" s="66"/>
      <c r="C14" s="67"/>
      <c r="D14" s="69"/>
      <c r="E14" s="40"/>
    </row>
    <row r="15" spans="1:19" ht="20.149999999999999" customHeight="1" x14ac:dyDescent="0.35">
      <c r="A15" s="68" t="s">
        <v>63</v>
      </c>
      <c r="B15" s="70"/>
      <c r="C15" s="71"/>
      <c r="D15" s="72"/>
      <c r="E15" s="38"/>
    </row>
    <row r="16" spans="1:19" ht="20.149999999999999" customHeight="1" thickBot="1" x14ac:dyDescent="0.4">
      <c r="A16" s="69"/>
      <c r="B16" s="66"/>
      <c r="C16" s="67"/>
      <c r="D16" s="69"/>
      <c r="E16" s="40"/>
    </row>
    <row r="17" spans="1:5" ht="20.149999999999999" customHeight="1" x14ac:dyDescent="0.35">
      <c r="A17" s="68" t="s">
        <v>64</v>
      </c>
      <c r="B17" s="70"/>
      <c r="C17" s="71"/>
      <c r="D17" s="72"/>
      <c r="E17" s="38"/>
    </row>
    <row r="18" spans="1:5" ht="20.149999999999999" customHeight="1" thickBot="1" x14ac:dyDescent="0.4">
      <c r="A18" s="69"/>
      <c r="B18" s="66"/>
      <c r="C18" s="67"/>
      <c r="D18" s="69"/>
      <c r="E18" s="40"/>
    </row>
    <row r="19" spans="1:5" ht="20.149999999999999" customHeight="1" x14ac:dyDescent="0.35">
      <c r="A19" s="68" t="s">
        <v>65</v>
      </c>
      <c r="B19" s="70"/>
      <c r="C19" s="71"/>
      <c r="D19" s="72"/>
      <c r="E19" s="38"/>
    </row>
    <row r="20" spans="1:5" ht="20.149999999999999" customHeight="1" thickBot="1" x14ac:dyDescent="0.4">
      <c r="A20" s="69"/>
      <c r="B20" s="66"/>
      <c r="C20" s="67"/>
      <c r="D20" s="69"/>
      <c r="E20" s="40"/>
    </row>
    <row r="21" spans="1:5" ht="20.149999999999999" customHeight="1" x14ac:dyDescent="0.35">
      <c r="A21" s="68" t="s">
        <v>66</v>
      </c>
      <c r="B21" s="70"/>
      <c r="C21" s="71"/>
      <c r="D21" s="72"/>
      <c r="E21" s="38"/>
    </row>
    <row r="22" spans="1:5" ht="20.149999999999999" customHeight="1" thickBot="1" x14ac:dyDescent="0.4">
      <c r="A22" s="69"/>
      <c r="B22" s="66"/>
      <c r="C22" s="67"/>
      <c r="D22" s="69"/>
      <c r="E22" s="40"/>
    </row>
    <row r="23" spans="1:5" ht="20.149999999999999" customHeight="1" x14ac:dyDescent="0.35">
      <c r="A23" s="68" t="s">
        <v>67</v>
      </c>
      <c r="B23" s="70"/>
      <c r="C23" s="71"/>
      <c r="D23" s="72"/>
      <c r="E23" s="38"/>
    </row>
    <row r="24" spans="1:5" ht="20.149999999999999" customHeight="1" thickBot="1" x14ac:dyDescent="0.4">
      <c r="A24" s="69"/>
      <c r="B24" s="66"/>
      <c r="C24" s="67"/>
      <c r="D24" s="69"/>
      <c r="E24" s="40"/>
    </row>
    <row r="25" spans="1:5" ht="20.149999999999999" customHeight="1" x14ac:dyDescent="0.35">
      <c r="A25" s="68" t="s">
        <v>68</v>
      </c>
      <c r="B25" s="70"/>
      <c r="C25" s="71"/>
      <c r="D25" s="72"/>
      <c r="E25" s="38"/>
    </row>
    <row r="26" spans="1:5" ht="20.149999999999999" customHeight="1" thickBot="1" x14ac:dyDescent="0.4">
      <c r="A26" s="69"/>
      <c r="B26" s="66"/>
      <c r="C26" s="67"/>
      <c r="D26" s="69"/>
      <c r="E26" s="40"/>
    </row>
    <row r="27" spans="1:5" ht="20.149999999999999" customHeight="1" x14ac:dyDescent="0.35">
      <c r="A27" s="68" t="s">
        <v>69</v>
      </c>
      <c r="B27" s="70"/>
      <c r="C27" s="71"/>
      <c r="D27" s="72"/>
      <c r="E27" s="38"/>
    </row>
    <row r="28" spans="1:5" ht="20.149999999999999" customHeight="1" thickBot="1" x14ac:dyDescent="0.4">
      <c r="A28" s="69"/>
      <c r="B28" s="66"/>
      <c r="C28" s="67"/>
      <c r="D28" s="69"/>
      <c r="E28" s="40"/>
    </row>
    <row r="29" spans="1:5" ht="20.149999999999999" customHeight="1" x14ac:dyDescent="0.35">
      <c r="A29" s="68" t="s">
        <v>70</v>
      </c>
      <c r="B29" s="70"/>
      <c r="C29" s="71"/>
      <c r="D29" s="72"/>
      <c r="E29" s="38"/>
    </row>
    <row r="30" spans="1:5" ht="20.149999999999999" customHeight="1" thickBot="1" x14ac:dyDescent="0.4">
      <c r="A30" s="69"/>
      <c r="B30" s="66"/>
      <c r="C30" s="67"/>
      <c r="D30" s="69"/>
      <c r="E30" s="40"/>
    </row>
    <row r="31" spans="1:5" ht="20.149999999999999" customHeight="1" x14ac:dyDescent="0.35">
      <c r="A31" s="68" t="s">
        <v>71</v>
      </c>
      <c r="B31" s="70"/>
      <c r="C31" s="71"/>
      <c r="D31" s="72"/>
      <c r="E31" s="38"/>
    </row>
    <row r="32" spans="1:5" ht="20.149999999999999" customHeight="1" thickBot="1" x14ac:dyDescent="0.4">
      <c r="A32" s="69"/>
      <c r="B32" s="66"/>
      <c r="C32" s="67"/>
      <c r="D32" s="69"/>
      <c r="E32" s="40"/>
    </row>
    <row r="33" spans="1:5" ht="20.149999999999999" customHeight="1" x14ac:dyDescent="0.35">
      <c r="A33" s="68" t="s">
        <v>72</v>
      </c>
      <c r="B33" s="70"/>
      <c r="C33" s="71"/>
      <c r="D33" s="72"/>
      <c r="E33" s="38"/>
    </row>
    <row r="34" spans="1:5" ht="20.149999999999999" customHeight="1" thickBot="1" x14ac:dyDescent="0.4">
      <c r="A34" s="69"/>
      <c r="B34" s="66"/>
      <c r="C34" s="67"/>
      <c r="D34" s="69"/>
      <c r="E34" s="40"/>
    </row>
    <row r="35" spans="1:5" ht="20.149999999999999" customHeight="1" x14ac:dyDescent="0.35">
      <c r="A35" s="68" t="s">
        <v>73</v>
      </c>
      <c r="B35" s="70"/>
      <c r="C35" s="71"/>
      <c r="D35" s="72"/>
      <c r="E35" s="38"/>
    </row>
    <row r="36" spans="1:5" ht="20.149999999999999" customHeight="1" thickBot="1" x14ac:dyDescent="0.4">
      <c r="A36" s="69"/>
      <c r="B36" s="66"/>
      <c r="C36" s="67"/>
      <c r="D36" s="69"/>
      <c r="E36" s="40"/>
    </row>
    <row r="37" spans="1:5" ht="20.149999999999999" customHeight="1" x14ac:dyDescent="0.35">
      <c r="A37" s="68" t="s">
        <v>74</v>
      </c>
      <c r="B37" s="70"/>
      <c r="C37" s="71"/>
      <c r="D37" s="72"/>
      <c r="E37" s="38"/>
    </row>
    <row r="38" spans="1:5" ht="20.149999999999999" customHeight="1" thickBot="1" x14ac:dyDescent="0.4">
      <c r="A38" s="69"/>
      <c r="B38" s="66"/>
      <c r="C38" s="67"/>
      <c r="D38" s="69"/>
      <c r="E38" s="40"/>
    </row>
    <row r="39" spans="1:5" ht="20.149999999999999" customHeight="1" x14ac:dyDescent="0.35">
      <c r="A39" s="68" t="s">
        <v>75</v>
      </c>
      <c r="B39" s="70"/>
      <c r="C39" s="71"/>
      <c r="D39" s="72"/>
      <c r="E39" s="38"/>
    </row>
    <row r="40" spans="1:5" ht="20.149999999999999" customHeight="1" thickBot="1" x14ac:dyDescent="0.4">
      <c r="A40" s="69"/>
      <c r="B40" s="66"/>
      <c r="C40" s="67"/>
      <c r="D40" s="69"/>
      <c r="E40" s="40"/>
    </row>
    <row r="41" spans="1:5" ht="20.149999999999999" customHeight="1" x14ac:dyDescent="0.35">
      <c r="A41" s="68" t="s">
        <v>76</v>
      </c>
      <c r="B41" s="70"/>
      <c r="C41" s="71"/>
      <c r="D41" s="72"/>
      <c r="E41" s="38"/>
    </row>
    <row r="42" spans="1:5" ht="20.149999999999999" customHeight="1" thickBot="1" x14ac:dyDescent="0.4">
      <c r="A42" s="69"/>
      <c r="B42" s="66"/>
      <c r="C42" s="67"/>
      <c r="D42" s="69"/>
      <c r="E42" s="40"/>
    </row>
    <row r="43" spans="1:5" s="9" customFormat="1" ht="20.149999999999999" customHeight="1" x14ac:dyDescent="0.35">
      <c r="A43" s="57"/>
      <c r="B43" s="65"/>
      <c r="C43" s="65"/>
      <c r="D43" s="65"/>
    </row>
    <row r="44" spans="1:5" s="9" customFormat="1" x14ac:dyDescent="0.35"/>
    <row r="45" spans="1:5" s="9" customFormat="1" x14ac:dyDescent="0.35"/>
    <row r="46" spans="1:5" s="9" customFormat="1" x14ac:dyDescent="0.35"/>
    <row r="47" spans="1:5" s="9" customFormat="1" x14ac:dyDescent="0.35"/>
    <row r="48" spans="1:5" s="9" customFormat="1" x14ac:dyDescent="0.35"/>
    <row r="49" spans="1:1" s="9" customFormat="1" x14ac:dyDescent="0.35"/>
    <row r="50" spans="1:1" s="9" customFormat="1" x14ac:dyDescent="0.35"/>
    <row r="51" spans="1:1" s="9" customFormat="1" x14ac:dyDescent="0.35"/>
    <row r="52" spans="1:1" s="9" customFormat="1" x14ac:dyDescent="0.35"/>
    <row r="53" spans="1:1" s="9" customFormat="1" x14ac:dyDescent="0.35">
      <c r="A53" s="13"/>
    </row>
    <row r="54" spans="1:1" s="9" customFormat="1" x14ac:dyDescent="0.35">
      <c r="A54" s="13"/>
    </row>
    <row r="55" spans="1:1" s="9" customFormat="1" x14ac:dyDescent="0.35">
      <c r="A55" s="13"/>
    </row>
    <row r="56" spans="1:1" s="9" customFormat="1" x14ac:dyDescent="0.35">
      <c r="A56" s="13"/>
    </row>
    <row r="57" spans="1:1" s="9" customFormat="1" x14ac:dyDescent="0.35">
      <c r="A57" s="13"/>
    </row>
    <row r="58" spans="1:1" s="9" customFormat="1" x14ac:dyDescent="0.35">
      <c r="A58" s="13"/>
    </row>
    <row r="59" spans="1:1" s="9" customFormat="1" x14ac:dyDescent="0.35">
      <c r="A59" s="13"/>
    </row>
    <row r="60" spans="1:1" s="9" customFormat="1" x14ac:dyDescent="0.35">
      <c r="A60" s="13"/>
    </row>
    <row r="61" spans="1:1" s="9" customFormat="1" x14ac:dyDescent="0.35">
      <c r="A61" s="13"/>
    </row>
    <row r="62" spans="1:1" s="9" customFormat="1" x14ac:dyDescent="0.35">
      <c r="A62" s="13"/>
    </row>
    <row r="63" spans="1:1" s="9" customFormat="1" x14ac:dyDescent="0.35">
      <c r="A63" s="13"/>
    </row>
    <row r="64" spans="1:1" s="9" customFormat="1" x14ac:dyDescent="0.35">
      <c r="A64" s="13"/>
    </row>
    <row r="65" spans="1:1" s="9" customFormat="1" x14ac:dyDescent="0.35">
      <c r="A65" s="13"/>
    </row>
    <row r="66" spans="1:1" s="9" customFormat="1" x14ac:dyDescent="0.35">
      <c r="A66" s="13"/>
    </row>
    <row r="67" spans="1:1" s="9" customFormat="1" x14ac:dyDescent="0.35">
      <c r="A67" s="13"/>
    </row>
    <row r="68" spans="1:1" s="9" customFormat="1" x14ac:dyDescent="0.35">
      <c r="A68" s="13"/>
    </row>
    <row r="69" spans="1:1" s="9" customFormat="1" x14ac:dyDescent="0.35">
      <c r="A69" s="13"/>
    </row>
    <row r="70" spans="1:1" s="9" customFormat="1" x14ac:dyDescent="0.35">
      <c r="A70" s="13"/>
    </row>
    <row r="71" spans="1:1" s="9" customFormat="1" x14ac:dyDescent="0.35">
      <c r="A71" s="13"/>
    </row>
    <row r="72" spans="1:1" s="9" customFormat="1" x14ac:dyDescent="0.35">
      <c r="A72" s="13"/>
    </row>
    <row r="73" spans="1:1" s="9" customFormat="1" x14ac:dyDescent="0.35">
      <c r="A73" s="13"/>
    </row>
    <row r="74" spans="1:1" s="9" customFormat="1" x14ac:dyDescent="0.35">
      <c r="A74" s="13"/>
    </row>
    <row r="75" spans="1:1" s="9" customFormat="1" x14ac:dyDescent="0.35">
      <c r="A75" s="13"/>
    </row>
    <row r="76" spans="1:1" s="9" customFormat="1" x14ac:dyDescent="0.35">
      <c r="A76" s="13"/>
    </row>
    <row r="77" spans="1:1" s="9" customFormat="1" x14ac:dyDescent="0.35">
      <c r="A77" s="13"/>
    </row>
    <row r="78" spans="1:1" s="9" customFormat="1" x14ac:dyDescent="0.35">
      <c r="A78" s="13"/>
    </row>
    <row r="79" spans="1:1" s="9" customFormat="1" x14ac:dyDescent="0.35">
      <c r="A79" s="13"/>
    </row>
    <row r="80" spans="1:1" s="9" customFormat="1" x14ac:dyDescent="0.35">
      <c r="A80" s="13"/>
    </row>
    <row r="81" spans="1:1" s="9" customFormat="1" x14ac:dyDescent="0.35">
      <c r="A81" s="13"/>
    </row>
    <row r="82" spans="1:1" s="9" customFormat="1" x14ac:dyDescent="0.35">
      <c r="A82" s="13"/>
    </row>
    <row r="83" spans="1:1" s="9" customFormat="1" x14ac:dyDescent="0.35">
      <c r="A83" s="13"/>
    </row>
    <row r="84" spans="1:1" s="9" customFormat="1" x14ac:dyDescent="0.35">
      <c r="A84" s="13"/>
    </row>
    <row r="85" spans="1:1" s="9" customFormat="1" x14ac:dyDescent="0.35">
      <c r="A85" s="13"/>
    </row>
    <row r="86" spans="1:1" s="9" customFormat="1" x14ac:dyDescent="0.35">
      <c r="A86" s="13"/>
    </row>
    <row r="87" spans="1:1" s="9" customFormat="1" x14ac:dyDescent="0.35">
      <c r="A87" s="13"/>
    </row>
    <row r="88" spans="1:1" s="9" customFormat="1" x14ac:dyDescent="0.35">
      <c r="A88" s="13"/>
    </row>
    <row r="89" spans="1:1" s="9" customFormat="1" x14ac:dyDescent="0.35">
      <c r="A89" s="13"/>
    </row>
    <row r="90" spans="1:1" s="9" customFormat="1" x14ac:dyDescent="0.35">
      <c r="A90" s="13"/>
    </row>
    <row r="91" spans="1:1" s="9" customFormat="1" x14ac:dyDescent="0.35">
      <c r="A91" s="13"/>
    </row>
    <row r="92" spans="1:1" s="9" customFormat="1" x14ac:dyDescent="0.35">
      <c r="A92" s="13"/>
    </row>
    <row r="93" spans="1:1" s="9" customFormat="1" x14ac:dyDescent="0.35">
      <c r="A93" s="13"/>
    </row>
    <row r="94" spans="1:1" s="9" customFormat="1" x14ac:dyDescent="0.35">
      <c r="A94" s="13"/>
    </row>
    <row r="95" spans="1:1" s="9" customFormat="1" x14ac:dyDescent="0.35">
      <c r="A95" s="13"/>
    </row>
    <row r="96" spans="1:1" s="9" customFormat="1" x14ac:dyDescent="0.35">
      <c r="A96" s="13"/>
    </row>
    <row r="97" spans="1:1" s="9" customFormat="1" x14ac:dyDescent="0.35">
      <c r="A97" s="13"/>
    </row>
    <row r="98" spans="1:1" s="9" customFormat="1" x14ac:dyDescent="0.35">
      <c r="A98" s="13"/>
    </row>
    <row r="99" spans="1:1" s="9" customFormat="1" x14ac:dyDescent="0.35">
      <c r="A99" s="13"/>
    </row>
    <row r="100" spans="1:1" s="9" customFormat="1" x14ac:dyDescent="0.35">
      <c r="A100" s="13"/>
    </row>
    <row r="101" spans="1:1" s="9" customFormat="1" x14ac:dyDescent="0.35">
      <c r="A101" s="13"/>
    </row>
    <row r="102" spans="1:1" s="9" customFormat="1" x14ac:dyDescent="0.35">
      <c r="A102" s="13"/>
    </row>
    <row r="103" spans="1:1" s="9" customFormat="1" x14ac:dyDescent="0.35">
      <c r="A103" s="13"/>
    </row>
    <row r="104" spans="1:1" s="9" customFormat="1" x14ac:dyDescent="0.35">
      <c r="A104" s="13"/>
    </row>
    <row r="105" spans="1:1" s="9" customFormat="1" x14ac:dyDescent="0.35">
      <c r="A105" s="13"/>
    </row>
    <row r="106" spans="1:1" s="9" customFormat="1" x14ac:dyDescent="0.35">
      <c r="A106" s="13"/>
    </row>
    <row r="107" spans="1:1" s="9" customFormat="1" x14ac:dyDescent="0.35">
      <c r="A107" s="13"/>
    </row>
    <row r="108" spans="1:1" s="9" customFormat="1" x14ac:dyDescent="0.35">
      <c r="A108" s="13"/>
    </row>
    <row r="109" spans="1:1" s="9" customFormat="1" x14ac:dyDescent="0.35">
      <c r="A109" s="13"/>
    </row>
    <row r="110" spans="1:1" s="9" customFormat="1" x14ac:dyDescent="0.35">
      <c r="A110" s="13"/>
    </row>
    <row r="111" spans="1:1" s="9" customFormat="1" x14ac:dyDescent="0.35">
      <c r="A111" s="13"/>
    </row>
    <row r="112" spans="1:1" s="9" customFormat="1" x14ac:dyDescent="0.35">
      <c r="A112" s="13"/>
    </row>
    <row r="113" spans="1:1" s="9" customFormat="1" x14ac:dyDescent="0.35">
      <c r="A113" s="13"/>
    </row>
    <row r="114" spans="1:1" s="9" customFormat="1" x14ac:dyDescent="0.35">
      <c r="A114" s="13"/>
    </row>
    <row r="115" spans="1:1" s="9" customFormat="1" x14ac:dyDescent="0.35">
      <c r="A115" s="13"/>
    </row>
    <row r="116" spans="1:1" s="9" customFormat="1" x14ac:dyDescent="0.35">
      <c r="A116" s="13"/>
    </row>
    <row r="117" spans="1:1" s="9" customFormat="1" x14ac:dyDescent="0.35">
      <c r="A117" s="13"/>
    </row>
    <row r="118" spans="1:1" s="9" customFormat="1" x14ac:dyDescent="0.35">
      <c r="A118" s="13"/>
    </row>
    <row r="119" spans="1:1" s="9" customFormat="1" x14ac:dyDescent="0.35">
      <c r="A119" s="13"/>
    </row>
    <row r="120" spans="1:1" s="9" customFormat="1" x14ac:dyDescent="0.35">
      <c r="A120" s="13"/>
    </row>
    <row r="121" spans="1:1" s="9" customFormat="1" x14ac:dyDescent="0.35">
      <c r="A121" s="13"/>
    </row>
    <row r="122" spans="1:1" s="9" customFormat="1" x14ac:dyDescent="0.35">
      <c r="A122" s="13"/>
    </row>
    <row r="123" spans="1:1" s="9" customFormat="1" x14ac:dyDescent="0.35">
      <c r="A123" s="13"/>
    </row>
    <row r="124" spans="1:1" s="9" customFormat="1" x14ac:dyDescent="0.35">
      <c r="A124" s="13"/>
    </row>
    <row r="125" spans="1:1" s="9" customFormat="1" x14ac:dyDescent="0.35">
      <c r="A125" s="13"/>
    </row>
    <row r="126" spans="1:1" s="9" customFormat="1" x14ac:dyDescent="0.35">
      <c r="A126" s="13"/>
    </row>
    <row r="127" spans="1:1" s="9" customFormat="1" x14ac:dyDescent="0.35">
      <c r="A127" s="13"/>
    </row>
    <row r="128" spans="1:1" s="9" customFormat="1" x14ac:dyDescent="0.35">
      <c r="A128" s="13"/>
    </row>
    <row r="129" spans="1:1" s="9" customFormat="1" x14ac:dyDescent="0.35">
      <c r="A129" s="13"/>
    </row>
    <row r="130" spans="1:1" s="9" customFormat="1" x14ac:dyDescent="0.35">
      <c r="A130" s="13"/>
    </row>
    <row r="131" spans="1:1" s="9" customFormat="1" x14ac:dyDescent="0.35">
      <c r="A131" s="13"/>
    </row>
    <row r="132" spans="1:1" s="9" customFormat="1" x14ac:dyDescent="0.35">
      <c r="A132" s="13"/>
    </row>
    <row r="133" spans="1:1" s="9" customFormat="1" x14ac:dyDescent="0.35">
      <c r="A133" s="13"/>
    </row>
    <row r="134" spans="1:1" s="9" customFormat="1" x14ac:dyDescent="0.35">
      <c r="A134" s="13"/>
    </row>
    <row r="135" spans="1:1" s="9" customFormat="1" x14ac:dyDescent="0.35">
      <c r="A135" s="13"/>
    </row>
    <row r="136" spans="1:1" s="9" customFormat="1" x14ac:dyDescent="0.35">
      <c r="A136" s="13"/>
    </row>
    <row r="137" spans="1:1" s="9" customFormat="1" x14ac:dyDescent="0.35">
      <c r="A137" s="13"/>
    </row>
    <row r="138" spans="1:1" s="9" customFormat="1" x14ac:dyDescent="0.35">
      <c r="A138" s="13"/>
    </row>
    <row r="139" spans="1:1" s="9" customFormat="1" x14ac:dyDescent="0.35">
      <c r="A139" s="13"/>
    </row>
    <row r="140" spans="1:1" s="9" customFormat="1" x14ac:dyDescent="0.35">
      <c r="A140" s="13"/>
    </row>
    <row r="141" spans="1:1" s="9" customFormat="1" x14ac:dyDescent="0.35">
      <c r="A141" s="13"/>
    </row>
    <row r="142" spans="1:1" s="9" customFormat="1" x14ac:dyDescent="0.35">
      <c r="A142" s="13"/>
    </row>
    <row r="143" spans="1:1" s="9" customFormat="1" x14ac:dyDescent="0.35">
      <c r="A143" s="13"/>
    </row>
    <row r="144" spans="1:1" s="9" customFormat="1" x14ac:dyDescent="0.35">
      <c r="A144" s="13"/>
    </row>
    <row r="145" spans="1:1" s="9" customFormat="1" x14ac:dyDescent="0.35">
      <c r="A145" s="13"/>
    </row>
    <row r="146" spans="1:1" s="9" customFormat="1" x14ac:dyDescent="0.35">
      <c r="A146" s="13"/>
    </row>
    <row r="147" spans="1:1" s="9" customFormat="1" x14ac:dyDescent="0.35">
      <c r="A147" s="13"/>
    </row>
    <row r="148" spans="1:1" s="9" customFormat="1" x14ac:dyDescent="0.35">
      <c r="A148" s="13"/>
    </row>
    <row r="149" spans="1:1" s="9" customFormat="1" x14ac:dyDescent="0.35">
      <c r="A149" s="13"/>
    </row>
    <row r="150" spans="1:1" s="9" customFormat="1" x14ac:dyDescent="0.35">
      <c r="A150" s="13"/>
    </row>
    <row r="151" spans="1:1" s="9" customFormat="1" x14ac:dyDescent="0.35">
      <c r="A151" s="13"/>
    </row>
    <row r="152" spans="1:1" s="9" customFormat="1" x14ac:dyDescent="0.35">
      <c r="A152" s="13"/>
    </row>
    <row r="153" spans="1:1" s="9" customFormat="1" x14ac:dyDescent="0.35">
      <c r="A153" s="13"/>
    </row>
    <row r="154" spans="1:1" s="9" customFormat="1" x14ac:dyDescent="0.35">
      <c r="A154" s="13"/>
    </row>
    <row r="155" spans="1:1" s="9" customFormat="1" x14ac:dyDescent="0.35">
      <c r="A155" s="13"/>
    </row>
    <row r="156" spans="1:1" s="9" customFormat="1" x14ac:dyDescent="0.35">
      <c r="A156" s="13"/>
    </row>
    <row r="157" spans="1:1" s="9" customFormat="1" x14ac:dyDescent="0.35">
      <c r="A157" s="13"/>
    </row>
    <row r="158" spans="1:1" s="9" customFormat="1" x14ac:dyDescent="0.35">
      <c r="A158" s="13"/>
    </row>
    <row r="159" spans="1:1" s="9" customFormat="1" x14ac:dyDescent="0.35">
      <c r="A159" s="13"/>
    </row>
    <row r="160" spans="1:1" s="9" customFormat="1" x14ac:dyDescent="0.35">
      <c r="A160" s="13"/>
    </row>
    <row r="161" spans="1:1" s="9" customFormat="1" x14ac:dyDescent="0.35">
      <c r="A161" s="13"/>
    </row>
    <row r="162" spans="1:1" s="9" customFormat="1" x14ac:dyDescent="0.35">
      <c r="A162" s="13"/>
    </row>
    <row r="163" spans="1:1" s="9" customFormat="1" x14ac:dyDescent="0.35">
      <c r="A163" s="13"/>
    </row>
    <row r="164" spans="1:1" s="9" customFormat="1" x14ac:dyDescent="0.35">
      <c r="A164" s="13"/>
    </row>
    <row r="165" spans="1:1" s="9" customFormat="1" x14ac:dyDescent="0.35">
      <c r="A165" s="13"/>
    </row>
    <row r="166" spans="1:1" s="9" customFormat="1" x14ac:dyDescent="0.35">
      <c r="A166" s="13"/>
    </row>
    <row r="167" spans="1:1" s="9" customFormat="1" x14ac:dyDescent="0.35">
      <c r="A167" s="13"/>
    </row>
    <row r="168" spans="1:1" s="9" customFormat="1" x14ac:dyDescent="0.35">
      <c r="A168" s="13"/>
    </row>
    <row r="169" spans="1:1" s="9" customFormat="1" x14ac:dyDescent="0.35">
      <c r="A169" s="13"/>
    </row>
    <row r="170" spans="1:1" s="9" customFormat="1" x14ac:dyDescent="0.35">
      <c r="A170" s="13"/>
    </row>
    <row r="171" spans="1:1" s="9" customFormat="1" x14ac:dyDescent="0.35">
      <c r="A171" s="13"/>
    </row>
    <row r="172" spans="1:1" s="9" customFormat="1" x14ac:dyDescent="0.35">
      <c r="A172" s="13"/>
    </row>
    <row r="173" spans="1:1" s="9" customFormat="1" x14ac:dyDescent="0.35">
      <c r="A173" s="13"/>
    </row>
    <row r="174" spans="1:1" s="9" customFormat="1" x14ac:dyDescent="0.35">
      <c r="A174" s="13"/>
    </row>
    <row r="175" spans="1:1" s="9" customFormat="1" x14ac:dyDescent="0.35">
      <c r="A175" s="13"/>
    </row>
    <row r="176" spans="1:1" s="9" customFormat="1" x14ac:dyDescent="0.35">
      <c r="A176" s="13"/>
    </row>
    <row r="177" spans="1:1" s="9" customFormat="1" x14ac:dyDescent="0.35">
      <c r="A177" s="13"/>
    </row>
    <row r="178" spans="1:1" s="9" customFormat="1" x14ac:dyDescent="0.35">
      <c r="A178" s="13"/>
    </row>
    <row r="179" spans="1:1" s="9" customFormat="1" x14ac:dyDescent="0.35">
      <c r="A179" s="13"/>
    </row>
    <row r="180" spans="1:1" s="9" customFormat="1" x14ac:dyDescent="0.35">
      <c r="A180" s="13"/>
    </row>
    <row r="181" spans="1:1" s="9" customFormat="1" x14ac:dyDescent="0.35">
      <c r="A181" s="13"/>
    </row>
    <row r="182" spans="1:1" s="9" customFormat="1" x14ac:dyDescent="0.35">
      <c r="A182" s="13"/>
    </row>
    <row r="183" spans="1:1" s="9" customFormat="1" x14ac:dyDescent="0.35">
      <c r="A183" s="13"/>
    </row>
    <row r="184" spans="1:1" s="9" customFormat="1" x14ac:dyDescent="0.35">
      <c r="A184" s="13"/>
    </row>
    <row r="185" spans="1:1" s="9" customFormat="1" x14ac:dyDescent="0.35">
      <c r="A185" s="13"/>
    </row>
    <row r="186" spans="1:1" s="9" customFormat="1" x14ac:dyDescent="0.35">
      <c r="A186" s="13"/>
    </row>
    <row r="187" spans="1:1" s="9" customFormat="1" x14ac:dyDescent="0.35">
      <c r="A187" s="13"/>
    </row>
    <row r="188" spans="1:1" s="9" customFormat="1" x14ac:dyDescent="0.35">
      <c r="A188" s="13"/>
    </row>
    <row r="189" spans="1:1" s="9" customFormat="1" x14ac:dyDescent="0.35">
      <c r="A189" s="13"/>
    </row>
    <row r="190" spans="1:1" s="9" customFormat="1" x14ac:dyDescent="0.35">
      <c r="A190" s="13"/>
    </row>
    <row r="191" spans="1:1" s="9" customFormat="1" x14ac:dyDescent="0.35">
      <c r="A191" s="13"/>
    </row>
    <row r="192" spans="1:1" s="9" customFormat="1" x14ac:dyDescent="0.35">
      <c r="A192" s="13"/>
    </row>
    <row r="193" spans="1:1" s="9" customFormat="1" x14ac:dyDescent="0.35">
      <c r="A193" s="13"/>
    </row>
    <row r="194" spans="1:1" s="9" customFormat="1" x14ac:dyDescent="0.35">
      <c r="A194" s="13"/>
    </row>
    <row r="195" spans="1:1" s="9" customFormat="1" x14ac:dyDescent="0.35">
      <c r="A195" s="13"/>
    </row>
    <row r="196" spans="1:1" s="9" customFormat="1" x14ac:dyDescent="0.35">
      <c r="A196" s="13"/>
    </row>
    <row r="197" spans="1:1" s="9" customFormat="1" x14ac:dyDescent="0.35">
      <c r="A197" s="13"/>
    </row>
    <row r="198" spans="1:1" s="9" customFormat="1" x14ac:dyDescent="0.35">
      <c r="A198" s="13"/>
    </row>
    <row r="199" spans="1:1" s="9" customFormat="1" x14ac:dyDescent="0.35">
      <c r="A199" s="13"/>
    </row>
    <row r="200" spans="1:1" s="9" customFormat="1" x14ac:dyDescent="0.35">
      <c r="A200" s="13"/>
    </row>
    <row r="201" spans="1:1" s="9" customFormat="1" x14ac:dyDescent="0.35">
      <c r="A201" s="13"/>
    </row>
    <row r="202" spans="1:1" s="9" customFormat="1" x14ac:dyDescent="0.35">
      <c r="A202" s="13"/>
    </row>
    <row r="203" spans="1:1" s="9" customFormat="1" x14ac:dyDescent="0.35">
      <c r="A203" s="13"/>
    </row>
    <row r="204" spans="1:1" s="9" customFormat="1" x14ac:dyDescent="0.35">
      <c r="A204" s="13"/>
    </row>
    <row r="205" spans="1:1" s="9" customFormat="1" x14ac:dyDescent="0.35">
      <c r="A205" s="13"/>
    </row>
    <row r="206" spans="1:1" s="9" customFormat="1" x14ac:dyDescent="0.35">
      <c r="A206" s="13"/>
    </row>
    <row r="207" spans="1:1" s="9" customFormat="1" x14ac:dyDescent="0.35">
      <c r="A207" s="13"/>
    </row>
    <row r="208" spans="1:1" s="9" customFormat="1" x14ac:dyDescent="0.35">
      <c r="A208" s="13"/>
    </row>
    <row r="209" spans="1:1" s="9" customFormat="1" x14ac:dyDescent="0.35">
      <c r="A209" s="13"/>
    </row>
    <row r="210" spans="1:1" s="9" customFormat="1" x14ac:dyDescent="0.35">
      <c r="A210" s="13"/>
    </row>
  </sheetData>
  <mergeCells count="72">
    <mergeCell ref="B2:E2"/>
    <mergeCell ref="B3:E3"/>
    <mergeCell ref="D6:E6"/>
    <mergeCell ref="B7:D7"/>
    <mergeCell ref="A8:E8"/>
    <mergeCell ref="A9:E9"/>
    <mergeCell ref="B10:C10"/>
    <mergeCell ref="A11:A12"/>
    <mergeCell ref="B11:C11"/>
    <mergeCell ref="D11:D12"/>
    <mergeCell ref="B12:C12"/>
    <mergeCell ref="A13:A14"/>
    <mergeCell ref="B13:C13"/>
    <mergeCell ref="D13:D14"/>
    <mergeCell ref="B14:C14"/>
    <mergeCell ref="A15:A16"/>
    <mergeCell ref="B15:C15"/>
    <mergeCell ref="D15:D16"/>
    <mergeCell ref="B16:C16"/>
    <mergeCell ref="A17:A18"/>
    <mergeCell ref="B17:C17"/>
    <mergeCell ref="D17:D18"/>
    <mergeCell ref="B18:C18"/>
    <mergeCell ref="A19:A20"/>
    <mergeCell ref="B19:C19"/>
    <mergeCell ref="D19:D20"/>
    <mergeCell ref="B20:C20"/>
    <mergeCell ref="A21:A22"/>
    <mergeCell ref="B21:C21"/>
    <mergeCell ref="D21:D22"/>
    <mergeCell ref="B22:C22"/>
    <mergeCell ref="A23:A24"/>
    <mergeCell ref="B23:C23"/>
    <mergeCell ref="D23:D24"/>
    <mergeCell ref="B24:C24"/>
    <mergeCell ref="A25:A26"/>
    <mergeCell ref="B25:C25"/>
    <mergeCell ref="D25:D26"/>
    <mergeCell ref="B26:C26"/>
    <mergeCell ref="A27:A28"/>
    <mergeCell ref="B27:C27"/>
    <mergeCell ref="D27:D28"/>
    <mergeCell ref="B28:C28"/>
    <mergeCell ref="A29:A30"/>
    <mergeCell ref="B29:C29"/>
    <mergeCell ref="D29:D30"/>
    <mergeCell ref="B30:C30"/>
    <mergeCell ref="A31:A32"/>
    <mergeCell ref="B31:C31"/>
    <mergeCell ref="D31:D32"/>
    <mergeCell ref="B32:C32"/>
    <mergeCell ref="B34:C34"/>
    <mergeCell ref="A35:A36"/>
    <mergeCell ref="B35:C35"/>
    <mergeCell ref="D35:D36"/>
    <mergeCell ref="B36:C36"/>
    <mergeCell ref="B42:C42"/>
    <mergeCell ref="A1:E1"/>
    <mergeCell ref="A39:A40"/>
    <mergeCell ref="B39:C39"/>
    <mergeCell ref="D39:D40"/>
    <mergeCell ref="B40:C40"/>
    <mergeCell ref="A41:A42"/>
    <mergeCell ref="B41:C41"/>
    <mergeCell ref="D41:D42"/>
    <mergeCell ref="A37:A38"/>
    <mergeCell ref="B37:C37"/>
    <mergeCell ref="D37:D38"/>
    <mergeCell ref="B38:C38"/>
    <mergeCell ref="A33:A34"/>
    <mergeCell ref="B33:C33"/>
    <mergeCell ref="D33:D34"/>
  </mergeCells>
  <dataValidations count="2">
    <dataValidation type="list" allowBlank="1" showInputMessage="1" showErrorMessage="1" sqref="WBS41:WBS42 IY23:IY30 SU23:SU30 ACQ23:ACQ30 AMM23:AMM30 AWI23:AWI30 BGE23:BGE30 BQA23:BQA30 BZW23:BZW30 CJS23:CJS30 CTO23:CTO30 DDK23:DDK30 DNG23:DNG30 DXC23:DXC30 EGY23:EGY30 EQU23:EQU30 FAQ23:FAQ30 FKM23:FKM30 FUI23:FUI30 GEE23:GEE30 GOA23:GOA30 GXW23:GXW30 HHS23:HHS30 HRO23:HRO30 IBK23:IBK30 ILG23:ILG30 IVC23:IVC30 JEY23:JEY30 JOU23:JOU30 JYQ23:JYQ30 KIM23:KIM30 KSI23:KSI30 LCE23:LCE30 LMA23:LMA30 LVW23:LVW30 MFS23:MFS30 MPO23:MPO30 MZK23:MZK30 NJG23:NJG30 NTC23:NTC30 OCY23:OCY30 OMU23:OMU30 OWQ23:OWQ30 PGM23:PGM30 PQI23:PQI30 QAE23:QAE30 QKA23:QKA30 QTW23:QTW30 RDS23:RDS30 RNO23:RNO30 RXK23:RXK30 SHG23:SHG30 SRC23:SRC30 TAY23:TAY30 TKU23:TKU30 TUQ23:TUQ30 UEM23:UEM30 UOI23:UOI30 UYE23:UYE30 VIA23:VIA30 VRW23:VRW30 WBS23:WBS30 WLO23:WLO30 WVK23:WVK30 D65539:D65546 IY65539:IY65546 SU65539:SU65546 ACQ65539:ACQ65546 AMM65539:AMM65546 AWI65539:AWI65546 BGE65539:BGE65546 BQA65539:BQA65546 BZW65539:BZW65546 CJS65539:CJS65546 CTO65539:CTO65546 DDK65539:DDK65546 DNG65539:DNG65546 DXC65539:DXC65546 EGY65539:EGY65546 EQU65539:EQU65546 FAQ65539:FAQ65546 FKM65539:FKM65546 FUI65539:FUI65546 GEE65539:GEE65546 GOA65539:GOA65546 GXW65539:GXW65546 HHS65539:HHS65546 HRO65539:HRO65546 IBK65539:IBK65546 ILG65539:ILG65546 IVC65539:IVC65546 JEY65539:JEY65546 JOU65539:JOU65546 JYQ65539:JYQ65546 KIM65539:KIM65546 KSI65539:KSI65546 LCE65539:LCE65546 LMA65539:LMA65546 LVW65539:LVW65546 MFS65539:MFS65546 MPO65539:MPO65546 MZK65539:MZK65546 NJG65539:NJG65546 NTC65539:NTC65546 OCY65539:OCY65546 OMU65539:OMU65546 OWQ65539:OWQ65546 PGM65539:PGM65546 PQI65539:PQI65546 QAE65539:QAE65546 QKA65539:QKA65546 QTW65539:QTW65546 RDS65539:RDS65546 RNO65539:RNO65546 RXK65539:RXK65546 SHG65539:SHG65546 SRC65539:SRC65546 TAY65539:TAY65546 TKU65539:TKU65546 TUQ65539:TUQ65546 UEM65539:UEM65546 UOI65539:UOI65546 UYE65539:UYE65546 VIA65539:VIA65546 VRW65539:VRW65546 WBS65539:WBS65546 WLO65539:WLO65546 WVK65539:WVK65546 D131075:D131082 IY131075:IY131082 SU131075:SU131082 ACQ131075:ACQ131082 AMM131075:AMM131082 AWI131075:AWI131082 BGE131075:BGE131082 BQA131075:BQA131082 BZW131075:BZW131082 CJS131075:CJS131082 CTO131075:CTO131082 DDK131075:DDK131082 DNG131075:DNG131082 DXC131075:DXC131082 EGY131075:EGY131082 EQU131075:EQU131082 FAQ131075:FAQ131082 FKM131075:FKM131082 FUI131075:FUI131082 GEE131075:GEE131082 GOA131075:GOA131082 GXW131075:GXW131082 HHS131075:HHS131082 HRO131075:HRO131082 IBK131075:IBK131082 ILG131075:ILG131082 IVC131075:IVC131082 JEY131075:JEY131082 JOU131075:JOU131082 JYQ131075:JYQ131082 KIM131075:KIM131082 KSI131075:KSI131082 LCE131075:LCE131082 LMA131075:LMA131082 LVW131075:LVW131082 MFS131075:MFS131082 MPO131075:MPO131082 MZK131075:MZK131082 NJG131075:NJG131082 NTC131075:NTC131082 OCY131075:OCY131082 OMU131075:OMU131082 OWQ131075:OWQ131082 PGM131075:PGM131082 PQI131075:PQI131082 QAE131075:QAE131082 QKA131075:QKA131082 QTW131075:QTW131082 RDS131075:RDS131082 RNO131075:RNO131082 RXK131075:RXK131082 SHG131075:SHG131082 SRC131075:SRC131082 TAY131075:TAY131082 TKU131075:TKU131082 TUQ131075:TUQ131082 UEM131075:UEM131082 UOI131075:UOI131082 UYE131075:UYE131082 VIA131075:VIA131082 VRW131075:VRW131082 WBS131075:WBS131082 WLO131075:WLO131082 WVK131075:WVK131082 D196611:D196618 IY196611:IY196618 SU196611:SU196618 ACQ196611:ACQ196618 AMM196611:AMM196618 AWI196611:AWI196618 BGE196611:BGE196618 BQA196611:BQA196618 BZW196611:BZW196618 CJS196611:CJS196618 CTO196611:CTO196618 DDK196611:DDK196618 DNG196611:DNG196618 DXC196611:DXC196618 EGY196611:EGY196618 EQU196611:EQU196618 FAQ196611:FAQ196618 FKM196611:FKM196618 FUI196611:FUI196618 GEE196611:GEE196618 GOA196611:GOA196618 GXW196611:GXW196618 HHS196611:HHS196618 HRO196611:HRO196618 IBK196611:IBK196618 ILG196611:ILG196618 IVC196611:IVC196618 JEY196611:JEY196618 JOU196611:JOU196618 JYQ196611:JYQ196618 KIM196611:KIM196618 KSI196611:KSI196618 LCE196611:LCE196618 LMA196611:LMA196618 LVW196611:LVW196618 MFS196611:MFS196618 MPO196611:MPO196618 MZK196611:MZK196618 NJG196611:NJG196618 NTC196611:NTC196618 OCY196611:OCY196618 OMU196611:OMU196618 OWQ196611:OWQ196618 PGM196611:PGM196618 PQI196611:PQI196618 QAE196611:QAE196618 QKA196611:QKA196618 QTW196611:QTW196618 RDS196611:RDS196618 RNO196611:RNO196618 RXK196611:RXK196618 SHG196611:SHG196618 SRC196611:SRC196618 TAY196611:TAY196618 TKU196611:TKU196618 TUQ196611:TUQ196618 UEM196611:UEM196618 UOI196611:UOI196618 UYE196611:UYE196618 VIA196611:VIA196618 VRW196611:VRW196618 WBS196611:WBS196618 WLO196611:WLO196618 WVK196611:WVK196618 D262147:D262154 IY262147:IY262154 SU262147:SU262154 ACQ262147:ACQ262154 AMM262147:AMM262154 AWI262147:AWI262154 BGE262147:BGE262154 BQA262147:BQA262154 BZW262147:BZW262154 CJS262147:CJS262154 CTO262147:CTO262154 DDK262147:DDK262154 DNG262147:DNG262154 DXC262147:DXC262154 EGY262147:EGY262154 EQU262147:EQU262154 FAQ262147:FAQ262154 FKM262147:FKM262154 FUI262147:FUI262154 GEE262147:GEE262154 GOA262147:GOA262154 GXW262147:GXW262154 HHS262147:HHS262154 HRO262147:HRO262154 IBK262147:IBK262154 ILG262147:ILG262154 IVC262147:IVC262154 JEY262147:JEY262154 JOU262147:JOU262154 JYQ262147:JYQ262154 KIM262147:KIM262154 KSI262147:KSI262154 LCE262147:LCE262154 LMA262147:LMA262154 LVW262147:LVW262154 MFS262147:MFS262154 MPO262147:MPO262154 MZK262147:MZK262154 NJG262147:NJG262154 NTC262147:NTC262154 OCY262147:OCY262154 OMU262147:OMU262154 OWQ262147:OWQ262154 PGM262147:PGM262154 PQI262147:PQI262154 QAE262147:QAE262154 QKA262147:QKA262154 QTW262147:QTW262154 RDS262147:RDS262154 RNO262147:RNO262154 RXK262147:RXK262154 SHG262147:SHG262154 SRC262147:SRC262154 TAY262147:TAY262154 TKU262147:TKU262154 TUQ262147:TUQ262154 UEM262147:UEM262154 UOI262147:UOI262154 UYE262147:UYE262154 VIA262147:VIA262154 VRW262147:VRW262154 WBS262147:WBS262154 WLO262147:WLO262154 WVK262147:WVK262154 D327683:D327690 IY327683:IY327690 SU327683:SU327690 ACQ327683:ACQ327690 AMM327683:AMM327690 AWI327683:AWI327690 BGE327683:BGE327690 BQA327683:BQA327690 BZW327683:BZW327690 CJS327683:CJS327690 CTO327683:CTO327690 DDK327683:DDK327690 DNG327683:DNG327690 DXC327683:DXC327690 EGY327683:EGY327690 EQU327683:EQU327690 FAQ327683:FAQ327690 FKM327683:FKM327690 FUI327683:FUI327690 GEE327683:GEE327690 GOA327683:GOA327690 GXW327683:GXW327690 HHS327683:HHS327690 HRO327683:HRO327690 IBK327683:IBK327690 ILG327683:ILG327690 IVC327683:IVC327690 JEY327683:JEY327690 JOU327683:JOU327690 JYQ327683:JYQ327690 KIM327683:KIM327690 KSI327683:KSI327690 LCE327683:LCE327690 LMA327683:LMA327690 LVW327683:LVW327690 MFS327683:MFS327690 MPO327683:MPO327690 MZK327683:MZK327690 NJG327683:NJG327690 NTC327683:NTC327690 OCY327683:OCY327690 OMU327683:OMU327690 OWQ327683:OWQ327690 PGM327683:PGM327690 PQI327683:PQI327690 QAE327683:QAE327690 QKA327683:QKA327690 QTW327683:QTW327690 RDS327683:RDS327690 RNO327683:RNO327690 RXK327683:RXK327690 SHG327683:SHG327690 SRC327683:SRC327690 TAY327683:TAY327690 TKU327683:TKU327690 TUQ327683:TUQ327690 UEM327683:UEM327690 UOI327683:UOI327690 UYE327683:UYE327690 VIA327683:VIA327690 VRW327683:VRW327690 WBS327683:WBS327690 WLO327683:WLO327690 WVK327683:WVK327690 D393219:D393226 IY393219:IY393226 SU393219:SU393226 ACQ393219:ACQ393226 AMM393219:AMM393226 AWI393219:AWI393226 BGE393219:BGE393226 BQA393219:BQA393226 BZW393219:BZW393226 CJS393219:CJS393226 CTO393219:CTO393226 DDK393219:DDK393226 DNG393219:DNG393226 DXC393219:DXC393226 EGY393219:EGY393226 EQU393219:EQU393226 FAQ393219:FAQ393226 FKM393219:FKM393226 FUI393219:FUI393226 GEE393219:GEE393226 GOA393219:GOA393226 GXW393219:GXW393226 HHS393219:HHS393226 HRO393219:HRO393226 IBK393219:IBK393226 ILG393219:ILG393226 IVC393219:IVC393226 JEY393219:JEY393226 JOU393219:JOU393226 JYQ393219:JYQ393226 KIM393219:KIM393226 KSI393219:KSI393226 LCE393219:LCE393226 LMA393219:LMA393226 LVW393219:LVW393226 MFS393219:MFS393226 MPO393219:MPO393226 MZK393219:MZK393226 NJG393219:NJG393226 NTC393219:NTC393226 OCY393219:OCY393226 OMU393219:OMU393226 OWQ393219:OWQ393226 PGM393219:PGM393226 PQI393219:PQI393226 QAE393219:QAE393226 QKA393219:QKA393226 QTW393219:QTW393226 RDS393219:RDS393226 RNO393219:RNO393226 RXK393219:RXK393226 SHG393219:SHG393226 SRC393219:SRC393226 TAY393219:TAY393226 TKU393219:TKU393226 TUQ393219:TUQ393226 UEM393219:UEM393226 UOI393219:UOI393226 UYE393219:UYE393226 VIA393219:VIA393226 VRW393219:VRW393226 WBS393219:WBS393226 WLO393219:WLO393226 WVK393219:WVK393226 D458755:D458762 IY458755:IY458762 SU458755:SU458762 ACQ458755:ACQ458762 AMM458755:AMM458762 AWI458755:AWI458762 BGE458755:BGE458762 BQA458755:BQA458762 BZW458755:BZW458762 CJS458755:CJS458762 CTO458755:CTO458762 DDK458755:DDK458762 DNG458755:DNG458762 DXC458755:DXC458762 EGY458755:EGY458762 EQU458755:EQU458762 FAQ458755:FAQ458762 FKM458755:FKM458762 FUI458755:FUI458762 GEE458755:GEE458762 GOA458755:GOA458762 GXW458755:GXW458762 HHS458755:HHS458762 HRO458755:HRO458762 IBK458755:IBK458762 ILG458755:ILG458762 IVC458755:IVC458762 JEY458755:JEY458762 JOU458755:JOU458762 JYQ458755:JYQ458762 KIM458755:KIM458762 KSI458755:KSI458762 LCE458755:LCE458762 LMA458755:LMA458762 LVW458755:LVW458762 MFS458755:MFS458762 MPO458755:MPO458762 MZK458755:MZK458762 NJG458755:NJG458762 NTC458755:NTC458762 OCY458755:OCY458762 OMU458755:OMU458762 OWQ458755:OWQ458762 PGM458755:PGM458762 PQI458755:PQI458762 QAE458755:QAE458762 QKA458755:QKA458762 QTW458755:QTW458762 RDS458755:RDS458762 RNO458755:RNO458762 RXK458755:RXK458762 SHG458755:SHG458762 SRC458755:SRC458762 TAY458755:TAY458762 TKU458755:TKU458762 TUQ458755:TUQ458762 UEM458755:UEM458762 UOI458755:UOI458762 UYE458755:UYE458762 VIA458755:VIA458762 VRW458755:VRW458762 WBS458755:WBS458762 WLO458755:WLO458762 WVK458755:WVK458762 D524291:D524298 IY524291:IY524298 SU524291:SU524298 ACQ524291:ACQ524298 AMM524291:AMM524298 AWI524291:AWI524298 BGE524291:BGE524298 BQA524291:BQA524298 BZW524291:BZW524298 CJS524291:CJS524298 CTO524291:CTO524298 DDK524291:DDK524298 DNG524291:DNG524298 DXC524291:DXC524298 EGY524291:EGY524298 EQU524291:EQU524298 FAQ524291:FAQ524298 FKM524291:FKM524298 FUI524291:FUI524298 GEE524291:GEE524298 GOA524291:GOA524298 GXW524291:GXW524298 HHS524291:HHS524298 HRO524291:HRO524298 IBK524291:IBK524298 ILG524291:ILG524298 IVC524291:IVC524298 JEY524291:JEY524298 JOU524291:JOU524298 JYQ524291:JYQ524298 KIM524291:KIM524298 KSI524291:KSI524298 LCE524291:LCE524298 LMA524291:LMA524298 LVW524291:LVW524298 MFS524291:MFS524298 MPO524291:MPO524298 MZK524291:MZK524298 NJG524291:NJG524298 NTC524291:NTC524298 OCY524291:OCY524298 OMU524291:OMU524298 OWQ524291:OWQ524298 PGM524291:PGM524298 PQI524291:PQI524298 QAE524291:QAE524298 QKA524291:QKA524298 QTW524291:QTW524298 RDS524291:RDS524298 RNO524291:RNO524298 RXK524291:RXK524298 SHG524291:SHG524298 SRC524291:SRC524298 TAY524291:TAY524298 TKU524291:TKU524298 TUQ524291:TUQ524298 UEM524291:UEM524298 UOI524291:UOI524298 UYE524291:UYE524298 VIA524291:VIA524298 VRW524291:VRW524298 WBS524291:WBS524298 WLO524291:WLO524298 WVK524291:WVK524298 D589827:D589834 IY589827:IY589834 SU589827:SU589834 ACQ589827:ACQ589834 AMM589827:AMM589834 AWI589827:AWI589834 BGE589827:BGE589834 BQA589827:BQA589834 BZW589827:BZW589834 CJS589827:CJS589834 CTO589827:CTO589834 DDK589827:DDK589834 DNG589827:DNG589834 DXC589827:DXC589834 EGY589827:EGY589834 EQU589827:EQU589834 FAQ589827:FAQ589834 FKM589827:FKM589834 FUI589827:FUI589834 GEE589827:GEE589834 GOA589827:GOA589834 GXW589827:GXW589834 HHS589827:HHS589834 HRO589827:HRO589834 IBK589827:IBK589834 ILG589827:ILG589834 IVC589827:IVC589834 JEY589827:JEY589834 JOU589827:JOU589834 JYQ589827:JYQ589834 KIM589827:KIM589834 KSI589827:KSI589834 LCE589827:LCE589834 LMA589827:LMA589834 LVW589827:LVW589834 MFS589827:MFS589834 MPO589827:MPO589834 MZK589827:MZK589834 NJG589827:NJG589834 NTC589827:NTC589834 OCY589827:OCY589834 OMU589827:OMU589834 OWQ589827:OWQ589834 PGM589827:PGM589834 PQI589827:PQI589834 QAE589827:QAE589834 QKA589827:QKA589834 QTW589827:QTW589834 RDS589827:RDS589834 RNO589827:RNO589834 RXK589827:RXK589834 SHG589827:SHG589834 SRC589827:SRC589834 TAY589827:TAY589834 TKU589827:TKU589834 TUQ589827:TUQ589834 UEM589827:UEM589834 UOI589827:UOI589834 UYE589827:UYE589834 VIA589827:VIA589834 VRW589827:VRW589834 WBS589827:WBS589834 WLO589827:WLO589834 WVK589827:WVK589834 D655363:D655370 IY655363:IY655370 SU655363:SU655370 ACQ655363:ACQ655370 AMM655363:AMM655370 AWI655363:AWI655370 BGE655363:BGE655370 BQA655363:BQA655370 BZW655363:BZW655370 CJS655363:CJS655370 CTO655363:CTO655370 DDK655363:DDK655370 DNG655363:DNG655370 DXC655363:DXC655370 EGY655363:EGY655370 EQU655363:EQU655370 FAQ655363:FAQ655370 FKM655363:FKM655370 FUI655363:FUI655370 GEE655363:GEE655370 GOA655363:GOA655370 GXW655363:GXW655370 HHS655363:HHS655370 HRO655363:HRO655370 IBK655363:IBK655370 ILG655363:ILG655370 IVC655363:IVC655370 JEY655363:JEY655370 JOU655363:JOU655370 JYQ655363:JYQ655370 KIM655363:KIM655370 KSI655363:KSI655370 LCE655363:LCE655370 LMA655363:LMA655370 LVW655363:LVW655370 MFS655363:MFS655370 MPO655363:MPO655370 MZK655363:MZK655370 NJG655363:NJG655370 NTC655363:NTC655370 OCY655363:OCY655370 OMU655363:OMU655370 OWQ655363:OWQ655370 PGM655363:PGM655370 PQI655363:PQI655370 QAE655363:QAE655370 QKA655363:QKA655370 QTW655363:QTW655370 RDS655363:RDS655370 RNO655363:RNO655370 RXK655363:RXK655370 SHG655363:SHG655370 SRC655363:SRC655370 TAY655363:TAY655370 TKU655363:TKU655370 TUQ655363:TUQ655370 UEM655363:UEM655370 UOI655363:UOI655370 UYE655363:UYE655370 VIA655363:VIA655370 VRW655363:VRW655370 WBS655363:WBS655370 WLO655363:WLO655370 WVK655363:WVK655370 D720899:D720906 IY720899:IY720906 SU720899:SU720906 ACQ720899:ACQ720906 AMM720899:AMM720906 AWI720899:AWI720906 BGE720899:BGE720906 BQA720899:BQA720906 BZW720899:BZW720906 CJS720899:CJS720906 CTO720899:CTO720906 DDK720899:DDK720906 DNG720899:DNG720906 DXC720899:DXC720906 EGY720899:EGY720906 EQU720899:EQU720906 FAQ720899:FAQ720906 FKM720899:FKM720906 FUI720899:FUI720906 GEE720899:GEE720906 GOA720899:GOA720906 GXW720899:GXW720906 HHS720899:HHS720906 HRO720899:HRO720906 IBK720899:IBK720906 ILG720899:ILG720906 IVC720899:IVC720906 JEY720899:JEY720906 JOU720899:JOU720906 JYQ720899:JYQ720906 KIM720899:KIM720906 KSI720899:KSI720906 LCE720899:LCE720906 LMA720899:LMA720906 LVW720899:LVW720906 MFS720899:MFS720906 MPO720899:MPO720906 MZK720899:MZK720906 NJG720899:NJG720906 NTC720899:NTC720906 OCY720899:OCY720906 OMU720899:OMU720906 OWQ720899:OWQ720906 PGM720899:PGM720906 PQI720899:PQI720906 QAE720899:QAE720906 QKA720899:QKA720906 QTW720899:QTW720906 RDS720899:RDS720906 RNO720899:RNO720906 RXK720899:RXK720906 SHG720899:SHG720906 SRC720899:SRC720906 TAY720899:TAY720906 TKU720899:TKU720906 TUQ720899:TUQ720906 UEM720899:UEM720906 UOI720899:UOI720906 UYE720899:UYE720906 VIA720899:VIA720906 VRW720899:VRW720906 WBS720899:WBS720906 WLO720899:WLO720906 WVK720899:WVK720906 D786435:D786442 IY786435:IY786442 SU786435:SU786442 ACQ786435:ACQ786442 AMM786435:AMM786442 AWI786435:AWI786442 BGE786435:BGE786442 BQA786435:BQA786442 BZW786435:BZW786442 CJS786435:CJS786442 CTO786435:CTO786442 DDK786435:DDK786442 DNG786435:DNG786442 DXC786435:DXC786442 EGY786435:EGY786442 EQU786435:EQU786442 FAQ786435:FAQ786442 FKM786435:FKM786442 FUI786435:FUI786442 GEE786435:GEE786442 GOA786435:GOA786442 GXW786435:GXW786442 HHS786435:HHS786442 HRO786435:HRO786442 IBK786435:IBK786442 ILG786435:ILG786442 IVC786435:IVC786442 JEY786435:JEY786442 JOU786435:JOU786442 JYQ786435:JYQ786442 KIM786435:KIM786442 KSI786435:KSI786442 LCE786435:LCE786442 LMA786435:LMA786442 LVW786435:LVW786442 MFS786435:MFS786442 MPO786435:MPO786442 MZK786435:MZK786442 NJG786435:NJG786442 NTC786435:NTC786442 OCY786435:OCY786442 OMU786435:OMU786442 OWQ786435:OWQ786442 PGM786435:PGM786442 PQI786435:PQI786442 QAE786435:QAE786442 QKA786435:QKA786442 QTW786435:QTW786442 RDS786435:RDS786442 RNO786435:RNO786442 RXK786435:RXK786442 SHG786435:SHG786442 SRC786435:SRC786442 TAY786435:TAY786442 TKU786435:TKU786442 TUQ786435:TUQ786442 UEM786435:UEM786442 UOI786435:UOI786442 UYE786435:UYE786442 VIA786435:VIA786442 VRW786435:VRW786442 WBS786435:WBS786442 WLO786435:WLO786442 WVK786435:WVK786442 D851971:D851978 IY851971:IY851978 SU851971:SU851978 ACQ851971:ACQ851978 AMM851971:AMM851978 AWI851971:AWI851978 BGE851971:BGE851978 BQA851971:BQA851978 BZW851971:BZW851978 CJS851971:CJS851978 CTO851971:CTO851978 DDK851971:DDK851978 DNG851971:DNG851978 DXC851971:DXC851978 EGY851971:EGY851978 EQU851971:EQU851978 FAQ851971:FAQ851978 FKM851971:FKM851978 FUI851971:FUI851978 GEE851971:GEE851978 GOA851971:GOA851978 GXW851971:GXW851978 HHS851971:HHS851978 HRO851971:HRO851978 IBK851971:IBK851978 ILG851971:ILG851978 IVC851971:IVC851978 JEY851971:JEY851978 JOU851971:JOU851978 JYQ851971:JYQ851978 KIM851971:KIM851978 KSI851971:KSI851978 LCE851971:LCE851978 LMA851971:LMA851978 LVW851971:LVW851978 MFS851971:MFS851978 MPO851971:MPO851978 MZK851971:MZK851978 NJG851971:NJG851978 NTC851971:NTC851978 OCY851971:OCY851978 OMU851971:OMU851978 OWQ851971:OWQ851978 PGM851971:PGM851978 PQI851971:PQI851978 QAE851971:QAE851978 QKA851971:QKA851978 QTW851971:QTW851978 RDS851971:RDS851978 RNO851971:RNO851978 RXK851971:RXK851978 SHG851971:SHG851978 SRC851971:SRC851978 TAY851971:TAY851978 TKU851971:TKU851978 TUQ851971:TUQ851978 UEM851971:UEM851978 UOI851971:UOI851978 UYE851971:UYE851978 VIA851971:VIA851978 VRW851971:VRW851978 WBS851971:WBS851978 WLO851971:WLO851978 WVK851971:WVK851978 D917507:D917514 IY917507:IY917514 SU917507:SU917514 ACQ917507:ACQ917514 AMM917507:AMM917514 AWI917507:AWI917514 BGE917507:BGE917514 BQA917507:BQA917514 BZW917507:BZW917514 CJS917507:CJS917514 CTO917507:CTO917514 DDK917507:DDK917514 DNG917507:DNG917514 DXC917507:DXC917514 EGY917507:EGY917514 EQU917507:EQU917514 FAQ917507:FAQ917514 FKM917507:FKM917514 FUI917507:FUI917514 GEE917507:GEE917514 GOA917507:GOA917514 GXW917507:GXW917514 HHS917507:HHS917514 HRO917507:HRO917514 IBK917507:IBK917514 ILG917507:ILG917514 IVC917507:IVC917514 JEY917507:JEY917514 JOU917507:JOU917514 JYQ917507:JYQ917514 KIM917507:KIM917514 KSI917507:KSI917514 LCE917507:LCE917514 LMA917507:LMA917514 LVW917507:LVW917514 MFS917507:MFS917514 MPO917507:MPO917514 MZK917507:MZK917514 NJG917507:NJG917514 NTC917507:NTC917514 OCY917507:OCY917514 OMU917507:OMU917514 OWQ917507:OWQ917514 PGM917507:PGM917514 PQI917507:PQI917514 QAE917507:QAE917514 QKA917507:QKA917514 QTW917507:QTW917514 RDS917507:RDS917514 RNO917507:RNO917514 RXK917507:RXK917514 SHG917507:SHG917514 SRC917507:SRC917514 TAY917507:TAY917514 TKU917507:TKU917514 TUQ917507:TUQ917514 UEM917507:UEM917514 UOI917507:UOI917514 UYE917507:UYE917514 VIA917507:VIA917514 VRW917507:VRW917514 WBS917507:WBS917514 WLO917507:WLO917514 WVK917507:WVK917514 D983043:D983050 IY983043:IY983050 SU983043:SU983050 ACQ983043:ACQ983050 AMM983043:AMM983050 AWI983043:AWI983050 BGE983043:BGE983050 BQA983043:BQA983050 BZW983043:BZW983050 CJS983043:CJS983050 CTO983043:CTO983050 DDK983043:DDK983050 DNG983043:DNG983050 DXC983043:DXC983050 EGY983043:EGY983050 EQU983043:EQU983050 FAQ983043:FAQ983050 FKM983043:FKM983050 FUI983043:FUI983050 GEE983043:GEE983050 GOA983043:GOA983050 GXW983043:GXW983050 HHS983043:HHS983050 HRO983043:HRO983050 IBK983043:IBK983050 ILG983043:ILG983050 IVC983043:IVC983050 JEY983043:JEY983050 JOU983043:JOU983050 JYQ983043:JYQ983050 KIM983043:KIM983050 KSI983043:KSI983050 LCE983043:LCE983050 LMA983043:LMA983050 LVW983043:LVW983050 MFS983043:MFS983050 MPO983043:MPO983050 MZK983043:MZK983050 NJG983043:NJG983050 NTC983043:NTC983050 OCY983043:OCY983050 OMU983043:OMU983050 OWQ983043:OWQ983050 PGM983043:PGM983050 PQI983043:PQI983050 QAE983043:QAE983050 QKA983043:QKA983050 QTW983043:QTW983050 RDS983043:RDS983050 RNO983043:RNO983050 RXK983043:RXK983050 SHG983043:SHG983050 SRC983043:SRC983050 TAY983043:TAY983050 TKU983043:TKU983050 TUQ983043:TUQ983050 UEM983043:UEM983050 UOI983043:UOI983050 UYE983043:UYE983050 VIA983043:VIA983050 VRW983043:VRW983050 WBS983043:WBS983050 WLO983043:WLO983050 WVK983043:WVK983050 WLO41:WLO42 IY37:IY38 SU37:SU38 ACQ37:ACQ38 AMM37:AMM38 AWI37:AWI38 BGE37:BGE38 BQA37:BQA38 BZW37:BZW38 CJS37:CJS38 CTO37:CTO38 DDK37:DDK38 DNG37:DNG38 DXC37:DXC38 EGY37:EGY38 EQU37:EQU38 FAQ37:FAQ38 FKM37:FKM38 FUI37:FUI38 GEE37:GEE38 GOA37:GOA38 GXW37:GXW38 HHS37:HHS38 HRO37:HRO38 IBK37:IBK38 ILG37:ILG38 IVC37:IVC38 JEY37:JEY38 JOU37:JOU38 JYQ37:JYQ38 KIM37:KIM38 KSI37:KSI38 LCE37:LCE38 LMA37:LMA38 LVW37:LVW38 MFS37:MFS38 MPO37:MPO38 MZK37:MZK38 NJG37:NJG38 NTC37:NTC38 OCY37:OCY38 OMU37:OMU38 OWQ37:OWQ38 PGM37:PGM38 PQI37:PQI38 QAE37:QAE38 QKA37:QKA38 QTW37:QTW38 RDS37:RDS38 RNO37:RNO38 RXK37:RXK38 SHG37:SHG38 SRC37:SRC38 TAY37:TAY38 TKU37:TKU38 TUQ37:TUQ38 UEM37:UEM38 UOI37:UOI38 UYE37:UYE38 VIA37:VIA38 VRW37:VRW38 WBS37:WBS38 WLO37:WLO38 WVK37:WVK38 D65553:D65554 IY65553:IY65554 SU65553:SU65554 ACQ65553:ACQ65554 AMM65553:AMM65554 AWI65553:AWI65554 BGE65553:BGE65554 BQA65553:BQA65554 BZW65553:BZW65554 CJS65553:CJS65554 CTO65553:CTO65554 DDK65553:DDK65554 DNG65553:DNG65554 DXC65553:DXC65554 EGY65553:EGY65554 EQU65553:EQU65554 FAQ65553:FAQ65554 FKM65553:FKM65554 FUI65553:FUI65554 GEE65553:GEE65554 GOA65553:GOA65554 GXW65553:GXW65554 HHS65553:HHS65554 HRO65553:HRO65554 IBK65553:IBK65554 ILG65553:ILG65554 IVC65553:IVC65554 JEY65553:JEY65554 JOU65553:JOU65554 JYQ65553:JYQ65554 KIM65553:KIM65554 KSI65553:KSI65554 LCE65553:LCE65554 LMA65553:LMA65554 LVW65553:LVW65554 MFS65553:MFS65554 MPO65553:MPO65554 MZK65553:MZK65554 NJG65553:NJG65554 NTC65553:NTC65554 OCY65553:OCY65554 OMU65553:OMU65554 OWQ65553:OWQ65554 PGM65553:PGM65554 PQI65553:PQI65554 QAE65553:QAE65554 QKA65553:QKA65554 QTW65553:QTW65554 RDS65553:RDS65554 RNO65553:RNO65554 RXK65553:RXK65554 SHG65553:SHG65554 SRC65553:SRC65554 TAY65553:TAY65554 TKU65553:TKU65554 TUQ65553:TUQ65554 UEM65553:UEM65554 UOI65553:UOI65554 UYE65553:UYE65554 VIA65553:VIA65554 VRW65553:VRW65554 WBS65553:WBS65554 WLO65553:WLO65554 WVK65553:WVK65554 D131089:D131090 IY131089:IY131090 SU131089:SU131090 ACQ131089:ACQ131090 AMM131089:AMM131090 AWI131089:AWI131090 BGE131089:BGE131090 BQA131089:BQA131090 BZW131089:BZW131090 CJS131089:CJS131090 CTO131089:CTO131090 DDK131089:DDK131090 DNG131089:DNG131090 DXC131089:DXC131090 EGY131089:EGY131090 EQU131089:EQU131090 FAQ131089:FAQ131090 FKM131089:FKM131090 FUI131089:FUI131090 GEE131089:GEE131090 GOA131089:GOA131090 GXW131089:GXW131090 HHS131089:HHS131090 HRO131089:HRO131090 IBK131089:IBK131090 ILG131089:ILG131090 IVC131089:IVC131090 JEY131089:JEY131090 JOU131089:JOU131090 JYQ131089:JYQ131090 KIM131089:KIM131090 KSI131089:KSI131090 LCE131089:LCE131090 LMA131089:LMA131090 LVW131089:LVW131090 MFS131089:MFS131090 MPO131089:MPO131090 MZK131089:MZK131090 NJG131089:NJG131090 NTC131089:NTC131090 OCY131089:OCY131090 OMU131089:OMU131090 OWQ131089:OWQ131090 PGM131089:PGM131090 PQI131089:PQI131090 QAE131089:QAE131090 QKA131089:QKA131090 QTW131089:QTW131090 RDS131089:RDS131090 RNO131089:RNO131090 RXK131089:RXK131090 SHG131089:SHG131090 SRC131089:SRC131090 TAY131089:TAY131090 TKU131089:TKU131090 TUQ131089:TUQ131090 UEM131089:UEM131090 UOI131089:UOI131090 UYE131089:UYE131090 VIA131089:VIA131090 VRW131089:VRW131090 WBS131089:WBS131090 WLO131089:WLO131090 WVK131089:WVK131090 D196625:D196626 IY196625:IY196626 SU196625:SU196626 ACQ196625:ACQ196626 AMM196625:AMM196626 AWI196625:AWI196626 BGE196625:BGE196626 BQA196625:BQA196626 BZW196625:BZW196626 CJS196625:CJS196626 CTO196625:CTO196626 DDK196625:DDK196626 DNG196625:DNG196626 DXC196625:DXC196626 EGY196625:EGY196626 EQU196625:EQU196626 FAQ196625:FAQ196626 FKM196625:FKM196626 FUI196625:FUI196626 GEE196625:GEE196626 GOA196625:GOA196626 GXW196625:GXW196626 HHS196625:HHS196626 HRO196625:HRO196626 IBK196625:IBK196626 ILG196625:ILG196626 IVC196625:IVC196626 JEY196625:JEY196626 JOU196625:JOU196626 JYQ196625:JYQ196626 KIM196625:KIM196626 KSI196625:KSI196626 LCE196625:LCE196626 LMA196625:LMA196626 LVW196625:LVW196626 MFS196625:MFS196626 MPO196625:MPO196626 MZK196625:MZK196626 NJG196625:NJG196626 NTC196625:NTC196626 OCY196625:OCY196626 OMU196625:OMU196626 OWQ196625:OWQ196626 PGM196625:PGM196626 PQI196625:PQI196626 QAE196625:QAE196626 QKA196625:QKA196626 QTW196625:QTW196626 RDS196625:RDS196626 RNO196625:RNO196626 RXK196625:RXK196626 SHG196625:SHG196626 SRC196625:SRC196626 TAY196625:TAY196626 TKU196625:TKU196626 TUQ196625:TUQ196626 UEM196625:UEM196626 UOI196625:UOI196626 UYE196625:UYE196626 VIA196625:VIA196626 VRW196625:VRW196626 WBS196625:WBS196626 WLO196625:WLO196626 WVK196625:WVK196626 D262161:D262162 IY262161:IY262162 SU262161:SU262162 ACQ262161:ACQ262162 AMM262161:AMM262162 AWI262161:AWI262162 BGE262161:BGE262162 BQA262161:BQA262162 BZW262161:BZW262162 CJS262161:CJS262162 CTO262161:CTO262162 DDK262161:DDK262162 DNG262161:DNG262162 DXC262161:DXC262162 EGY262161:EGY262162 EQU262161:EQU262162 FAQ262161:FAQ262162 FKM262161:FKM262162 FUI262161:FUI262162 GEE262161:GEE262162 GOA262161:GOA262162 GXW262161:GXW262162 HHS262161:HHS262162 HRO262161:HRO262162 IBK262161:IBK262162 ILG262161:ILG262162 IVC262161:IVC262162 JEY262161:JEY262162 JOU262161:JOU262162 JYQ262161:JYQ262162 KIM262161:KIM262162 KSI262161:KSI262162 LCE262161:LCE262162 LMA262161:LMA262162 LVW262161:LVW262162 MFS262161:MFS262162 MPO262161:MPO262162 MZK262161:MZK262162 NJG262161:NJG262162 NTC262161:NTC262162 OCY262161:OCY262162 OMU262161:OMU262162 OWQ262161:OWQ262162 PGM262161:PGM262162 PQI262161:PQI262162 QAE262161:QAE262162 QKA262161:QKA262162 QTW262161:QTW262162 RDS262161:RDS262162 RNO262161:RNO262162 RXK262161:RXK262162 SHG262161:SHG262162 SRC262161:SRC262162 TAY262161:TAY262162 TKU262161:TKU262162 TUQ262161:TUQ262162 UEM262161:UEM262162 UOI262161:UOI262162 UYE262161:UYE262162 VIA262161:VIA262162 VRW262161:VRW262162 WBS262161:WBS262162 WLO262161:WLO262162 WVK262161:WVK262162 D327697:D327698 IY327697:IY327698 SU327697:SU327698 ACQ327697:ACQ327698 AMM327697:AMM327698 AWI327697:AWI327698 BGE327697:BGE327698 BQA327697:BQA327698 BZW327697:BZW327698 CJS327697:CJS327698 CTO327697:CTO327698 DDK327697:DDK327698 DNG327697:DNG327698 DXC327697:DXC327698 EGY327697:EGY327698 EQU327697:EQU327698 FAQ327697:FAQ327698 FKM327697:FKM327698 FUI327697:FUI327698 GEE327697:GEE327698 GOA327697:GOA327698 GXW327697:GXW327698 HHS327697:HHS327698 HRO327697:HRO327698 IBK327697:IBK327698 ILG327697:ILG327698 IVC327697:IVC327698 JEY327697:JEY327698 JOU327697:JOU327698 JYQ327697:JYQ327698 KIM327697:KIM327698 KSI327697:KSI327698 LCE327697:LCE327698 LMA327697:LMA327698 LVW327697:LVW327698 MFS327697:MFS327698 MPO327697:MPO327698 MZK327697:MZK327698 NJG327697:NJG327698 NTC327697:NTC327698 OCY327697:OCY327698 OMU327697:OMU327698 OWQ327697:OWQ327698 PGM327697:PGM327698 PQI327697:PQI327698 QAE327697:QAE327698 QKA327697:QKA327698 QTW327697:QTW327698 RDS327697:RDS327698 RNO327697:RNO327698 RXK327697:RXK327698 SHG327697:SHG327698 SRC327697:SRC327698 TAY327697:TAY327698 TKU327697:TKU327698 TUQ327697:TUQ327698 UEM327697:UEM327698 UOI327697:UOI327698 UYE327697:UYE327698 VIA327697:VIA327698 VRW327697:VRW327698 WBS327697:WBS327698 WLO327697:WLO327698 WVK327697:WVK327698 D393233:D393234 IY393233:IY393234 SU393233:SU393234 ACQ393233:ACQ393234 AMM393233:AMM393234 AWI393233:AWI393234 BGE393233:BGE393234 BQA393233:BQA393234 BZW393233:BZW393234 CJS393233:CJS393234 CTO393233:CTO393234 DDK393233:DDK393234 DNG393233:DNG393234 DXC393233:DXC393234 EGY393233:EGY393234 EQU393233:EQU393234 FAQ393233:FAQ393234 FKM393233:FKM393234 FUI393233:FUI393234 GEE393233:GEE393234 GOA393233:GOA393234 GXW393233:GXW393234 HHS393233:HHS393234 HRO393233:HRO393234 IBK393233:IBK393234 ILG393233:ILG393234 IVC393233:IVC393234 JEY393233:JEY393234 JOU393233:JOU393234 JYQ393233:JYQ393234 KIM393233:KIM393234 KSI393233:KSI393234 LCE393233:LCE393234 LMA393233:LMA393234 LVW393233:LVW393234 MFS393233:MFS393234 MPO393233:MPO393234 MZK393233:MZK393234 NJG393233:NJG393234 NTC393233:NTC393234 OCY393233:OCY393234 OMU393233:OMU393234 OWQ393233:OWQ393234 PGM393233:PGM393234 PQI393233:PQI393234 QAE393233:QAE393234 QKA393233:QKA393234 QTW393233:QTW393234 RDS393233:RDS393234 RNO393233:RNO393234 RXK393233:RXK393234 SHG393233:SHG393234 SRC393233:SRC393234 TAY393233:TAY393234 TKU393233:TKU393234 TUQ393233:TUQ393234 UEM393233:UEM393234 UOI393233:UOI393234 UYE393233:UYE393234 VIA393233:VIA393234 VRW393233:VRW393234 WBS393233:WBS393234 WLO393233:WLO393234 WVK393233:WVK393234 D458769:D458770 IY458769:IY458770 SU458769:SU458770 ACQ458769:ACQ458770 AMM458769:AMM458770 AWI458769:AWI458770 BGE458769:BGE458770 BQA458769:BQA458770 BZW458769:BZW458770 CJS458769:CJS458770 CTO458769:CTO458770 DDK458769:DDK458770 DNG458769:DNG458770 DXC458769:DXC458770 EGY458769:EGY458770 EQU458769:EQU458770 FAQ458769:FAQ458770 FKM458769:FKM458770 FUI458769:FUI458770 GEE458769:GEE458770 GOA458769:GOA458770 GXW458769:GXW458770 HHS458769:HHS458770 HRO458769:HRO458770 IBK458769:IBK458770 ILG458769:ILG458770 IVC458769:IVC458770 JEY458769:JEY458770 JOU458769:JOU458770 JYQ458769:JYQ458770 KIM458769:KIM458770 KSI458769:KSI458770 LCE458769:LCE458770 LMA458769:LMA458770 LVW458769:LVW458770 MFS458769:MFS458770 MPO458769:MPO458770 MZK458769:MZK458770 NJG458769:NJG458770 NTC458769:NTC458770 OCY458769:OCY458770 OMU458769:OMU458770 OWQ458769:OWQ458770 PGM458769:PGM458770 PQI458769:PQI458770 QAE458769:QAE458770 QKA458769:QKA458770 QTW458769:QTW458770 RDS458769:RDS458770 RNO458769:RNO458770 RXK458769:RXK458770 SHG458769:SHG458770 SRC458769:SRC458770 TAY458769:TAY458770 TKU458769:TKU458770 TUQ458769:TUQ458770 UEM458769:UEM458770 UOI458769:UOI458770 UYE458769:UYE458770 VIA458769:VIA458770 VRW458769:VRW458770 WBS458769:WBS458770 WLO458769:WLO458770 WVK458769:WVK458770 D524305:D524306 IY524305:IY524306 SU524305:SU524306 ACQ524305:ACQ524306 AMM524305:AMM524306 AWI524305:AWI524306 BGE524305:BGE524306 BQA524305:BQA524306 BZW524305:BZW524306 CJS524305:CJS524306 CTO524305:CTO524306 DDK524305:DDK524306 DNG524305:DNG524306 DXC524305:DXC524306 EGY524305:EGY524306 EQU524305:EQU524306 FAQ524305:FAQ524306 FKM524305:FKM524306 FUI524305:FUI524306 GEE524305:GEE524306 GOA524305:GOA524306 GXW524305:GXW524306 HHS524305:HHS524306 HRO524305:HRO524306 IBK524305:IBK524306 ILG524305:ILG524306 IVC524305:IVC524306 JEY524305:JEY524306 JOU524305:JOU524306 JYQ524305:JYQ524306 KIM524305:KIM524306 KSI524305:KSI524306 LCE524305:LCE524306 LMA524305:LMA524306 LVW524305:LVW524306 MFS524305:MFS524306 MPO524305:MPO524306 MZK524305:MZK524306 NJG524305:NJG524306 NTC524305:NTC524306 OCY524305:OCY524306 OMU524305:OMU524306 OWQ524305:OWQ524306 PGM524305:PGM524306 PQI524305:PQI524306 QAE524305:QAE524306 QKA524305:QKA524306 QTW524305:QTW524306 RDS524305:RDS524306 RNO524305:RNO524306 RXK524305:RXK524306 SHG524305:SHG524306 SRC524305:SRC524306 TAY524305:TAY524306 TKU524305:TKU524306 TUQ524305:TUQ524306 UEM524305:UEM524306 UOI524305:UOI524306 UYE524305:UYE524306 VIA524305:VIA524306 VRW524305:VRW524306 WBS524305:WBS524306 WLO524305:WLO524306 WVK524305:WVK524306 D589841:D589842 IY589841:IY589842 SU589841:SU589842 ACQ589841:ACQ589842 AMM589841:AMM589842 AWI589841:AWI589842 BGE589841:BGE589842 BQA589841:BQA589842 BZW589841:BZW589842 CJS589841:CJS589842 CTO589841:CTO589842 DDK589841:DDK589842 DNG589841:DNG589842 DXC589841:DXC589842 EGY589841:EGY589842 EQU589841:EQU589842 FAQ589841:FAQ589842 FKM589841:FKM589842 FUI589841:FUI589842 GEE589841:GEE589842 GOA589841:GOA589842 GXW589841:GXW589842 HHS589841:HHS589842 HRO589841:HRO589842 IBK589841:IBK589842 ILG589841:ILG589842 IVC589841:IVC589842 JEY589841:JEY589842 JOU589841:JOU589842 JYQ589841:JYQ589842 KIM589841:KIM589842 KSI589841:KSI589842 LCE589841:LCE589842 LMA589841:LMA589842 LVW589841:LVW589842 MFS589841:MFS589842 MPO589841:MPO589842 MZK589841:MZK589842 NJG589841:NJG589842 NTC589841:NTC589842 OCY589841:OCY589842 OMU589841:OMU589842 OWQ589841:OWQ589842 PGM589841:PGM589842 PQI589841:PQI589842 QAE589841:QAE589842 QKA589841:QKA589842 QTW589841:QTW589842 RDS589841:RDS589842 RNO589841:RNO589842 RXK589841:RXK589842 SHG589841:SHG589842 SRC589841:SRC589842 TAY589841:TAY589842 TKU589841:TKU589842 TUQ589841:TUQ589842 UEM589841:UEM589842 UOI589841:UOI589842 UYE589841:UYE589842 VIA589841:VIA589842 VRW589841:VRW589842 WBS589841:WBS589842 WLO589841:WLO589842 WVK589841:WVK589842 D655377:D655378 IY655377:IY655378 SU655377:SU655378 ACQ655377:ACQ655378 AMM655377:AMM655378 AWI655377:AWI655378 BGE655377:BGE655378 BQA655377:BQA655378 BZW655377:BZW655378 CJS655377:CJS655378 CTO655377:CTO655378 DDK655377:DDK655378 DNG655377:DNG655378 DXC655377:DXC655378 EGY655377:EGY655378 EQU655377:EQU655378 FAQ655377:FAQ655378 FKM655377:FKM655378 FUI655377:FUI655378 GEE655377:GEE655378 GOA655377:GOA655378 GXW655377:GXW655378 HHS655377:HHS655378 HRO655377:HRO655378 IBK655377:IBK655378 ILG655377:ILG655378 IVC655377:IVC655378 JEY655377:JEY655378 JOU655377:JOU655378 JYQ655377:JYQ655378 KIM655377:KIM655378 KSI655377:KSI655378 LCE655377:LCE655378 LMA655377:LMA655378 LVW655377:LVW655378 MFS655377:MFS655378 MPO655377:MPO655378 MZK655377:MZK655378 NJG655377:NJG655378 NTC655377:NTC655378 OCY655377:OCY655378 OMU655377:OMU655378 OWQ655377:OWQ655378 PGM655377:PGM655378 PQI655377:PQI655378 QAE655377:QAE655378 QKA655377:QKA655378 QTW655377:QTW655378 RDS655377:RDS655378 RNO655377:RNO655378 RXK655377:RXK655378 SHG655377:SHG655378 SRC655377:SRC655378 TAY655377:TAY655378 TKU655377:TKU655378 TUQ655377:TUQ655378 UEM655377:UEM655378 UOI655377:UOI655378 UYE655377:UYE655378 VIA655377:VIA655378 VRW655377:VRW655378 WBS655377:WBS655378 WLO655377:WLO655378 WVK655377:WVK655378 D720913:D720914 IY720913:IY720914 SU720913:SU720914 ACQ720913:ACQ720914 AMM720913:AMM720914 AWI720913:AWI720914 BGE720913:BGE720914 BQA720913:BQA720914 BZW720913:BZW720914 CJS720913:CJS720914 CTO720913:CTO720914 DDK720913:DDK720914 DNG720913:DNG720914 DXC720913:DXC720914 EGY720913:EGY720914 EQU720913:EQU720914 FAQ720913:FAQ720914 FKM720913:FKM720914 FUI720913:FUI720914 GEE720913:GEE720914 GOA720913:GOA720914 GXW720913:GXW720914 HHS720913:HHS720914 HRO720913:HRO720914 IBK720913:IBK720914 ILG720913:ILG720914 IVC720913:IVC720914 JEY720913:JEY720914 JOU720913:JOU720914 JYQ720913:JYQ720914 KIM720913:KIM720914 KSI720913:KSI720914 LCE720913:LCE720914 LMA720913:LMA720914 LVW720913:LVW720914 MFS720913:MFS720914 MPO720913:MPO720914 MZK720913:MZK720914 NJG720913:NJG720914 NTC720913:NTC720914 OCY720913:OCY720914 OMU720913:OMU720914 OWQ720913:OWQ720914 PGM720913:PGM720914 PQI720913:PQI720914 QAE720913:QAE720914 QKA720913:QKA720914 QTW720913:QTW720914 RDS720913:RDS720914 RNO720913:RNO720914 RXK720913:RXK720914 SHG720913:SHG720914 SRC720913:SRC720914 TAY720913:TAY720914 TKU720913:TKU720914 TUQ720913:TUQ720914 UEM720913:UEM720914 UOI720913:UOI720914 UYE720913:UYE720914 VIA720913:VIA720914 VRW720913:VRW720914 WBS720913:WBS720914 WLO720913:WLO720914 WVK720913:WVK720914 D786449:D786450 IY786449:IY786450 SU786449:SU786450 ACQ786449:ACQ786450 AMM786449:AMM786450 AWI786449:AWI786450 BGE786449:BGE786450 BQA786449:BQA786450 BZW786449:BZW786450 CJS786449:CJS786450 CTO786449:CTO786450 DDK786449:DDK786450 DNG786449:DNG786450 DXC786449:DXC786450 EGY786449:EGY786450 EQU786449:EQU786450 FAQ786449:FAQ786450 FKM786449:FKM786450 FUI786449:FUI786450 GEE786449:GEE786450 GOA786449:GOA786450 GXW786449:GXW786450 HHS786449:HHS786450 HRO786449:HRO786450 IBK786449:IBK786450 ILG786449:ILG786450 IVC786449:IVC786450 JEY786449:JEY786450 JOU786449:JOU786450 JYQ786449:JYQ786450 KIM786449:KIM786450 KSI786449:KSI786450 LCE786449:LCE786450 LMA786449:LMA786450 LVW786449:LVW786450 MFS786449:MFS786450 MPO786449:MPO786450 MZK786449:MZK786450 NJG786449:NJG786450 NTC786449:NTC786450 OCY786449:OCY786450 OMU786449:OMU786450 OWQ786449:OWQ786450 PGM786449:PGM786450 PQI786449:PQI786450 QAE786449:QAE786450 QKA786449:QKA786450 QTW786449:QTW786450 RDS786449:RDS786450 RNO786449:RNO786450 RXK786449:RXK786450 SHG786449:SHG786450 SRC786449:SRC786450 TAY786449:TAY786450 TKU786449:TKU786450 TUQ786449:TUQ786450 UEM786449:UEM786450 UOI786449:UOI786450 UYE786449:UYE786450 VIA786449:VIA786450 VRW786449:VRW786450 WBS786449:WBS786450 WLO786449:WLO786450 WVK786449:WVK786450 D851985:D851986 IY851985:IY851986 SU851985:SU851986 ACQ851985:ACQ851986 AMM851985:AMM851986 AWI851985:AWI851986 BGE851985:BGE851986 BQA851985:BQA851986 BZW851985:BZW851986 CJS851985:CJS851986 CTO851985:CTO851986 DDK851985:DDK851986 DNG851985:DNG851986 DXC851985:DXC851986 EGY851985:EGY851986 EQU851985:EQU851986 FAQ851985:FAQ851986 FKM851985:FKM851986 FUI851985:FUI851986 GEE851985:GEE851986 GOA851985:GOA851986 GXW851985:GXW851986 HHS851985:HHS851986 HRO851985:HRO851986 IBK851985:IBK851986 ILG851985:ILG851986 IVC851985:IVC851986 JEY851985:JEY851986 JOU851985:JOU851986 JYQ851985:JYQ851986 KIM851985:KIM851986 KSI851985:KSI851986 LCE851985:LCE851986 LMA851985:LMA851986 LVW851985:LVW851986 MFS851985:MFS851986 MPO851985:MPO851986 MZK851985:MZK851986 NJG851985:NJG851986 NTC851985:NTC851986 OCY851985:OCY851986 OMU851985:OMU851986 OWQ851985:OWQ851986 PGM851985:PGM851986 PQI851985:PQI851986 QAE851985:QAE851986 QKA851985:QKA851986 QTW851985:QTW851986 RDS851985:RDS851986 RNO851985:RNO851986 RXK851985:RXK851986 SHG851985:SHG851986 SRC851985:SRC851986 TAY851985:TAY851986 TKU851985:TKU851986 TUQ851985:TUQ851986 UEM851985:UEM851986 UOI851985:UOI851986 UYE851985:UYE851986 VIA851985:VIA851986 VRW851985:VRW851986 WBS851985:WBS851986 WLO851985:WLO851986 WVK851985:WVK851986 D917521:D917522 IY917521:IY917522 SU917521:SU917522 ACQ917521:ACQ917522 AMM917521:AMM917522 AWI917521:AWI917522 BGE917521:BGE917522 BQA917521:BQA917522 BZW917521:BZW917522 CJS917521:CJS917522 CTO917521:CTO917522 DDK917521:DDK917522 DNG917521:DNG917522 DXC917521:DXC917522 EGY917521:EGY917522 EQU917521:EQU917522 FAQ917521:FAQ917522 FKM917521:FKM917522 FUI917521:FUI917522 GEE917521:GEE917522 GOA917521:GOA917522 GXW917521:GXW917522 HHS917521:HHS917522 HRO917521:HRO917522 IBK917521:IBK917522 ILG917521:ILG917522 IVC917521:IVC917522 JEY917521:JEY917522 JOU917521:JOU917522 JYQ917521:JYQ917522 KIM917521:KIM917522 KSI917521:KSI917522 LCE917521:LCE917522 LMA917521:LMA917522 LVW917521:LVW917522 MFS917521:MFS917522 MPO917521:MPO917522 MZK917521:MZK917522 NJG917521:NJG917522 NTC917521:NTC917522 OCY917521:OCY917522 OMU917521:OMU917522 OWQ917521:OWQ917522 PGM917521:PGM917522 PQI917521:PQI917522 QAE917521:QAE917522 QKA917521:QKA917522 QTW917521:QTW917522 RDS917521:RDS917522 RNO917521:RNO917522 RXK917521:RXK917522 SHG917521:SHG917522 SRC917521:SRC917522 TAY917521:TAY917522 TKU917521:TKU917522 TUQ917521:TUQ917522 UEM917521:UEM917522 UOI917521:UOI917522 UYE917521:UYE917522 VIA917521:VIA917522 VRW917521:VRW917522 WBS917521:WBS917522 WLO917521:WLO917522 WVK917521:WVK917522 D983057:D983058 IY983057:IY983058 SU983057:SU983058 ACQ983057:ACQ983058 AMM983057:AMM983058 AWI983057:AWI983058 BGE983057:BGE983058 BQA983057:BQA983058 BZW983057:BZW983058 CJS983057:CJS983058 CTO983057:CTO983058 DDK983057:DDK983058 DNG983057:DNG983058 DXC983057:DXC983058 EGY983057:EGY983058 EQU983057:EQU983058 FAQ983057:FAQ983058 FKM983057:FKM983058 FUI983057:FUI983058 GEE983057:GEE983058 GOA983057:GOA983058 GXW983057:GXW983058 HHS983057:HHS983058 HRO983057:HRO983058 IBK983057:IBK983058 ILG983057:ILG983058 IVC983057:IVC983058 JEY983057:JEY983058 JOU983057:JOU983058 JYQ983057:JYQ983058 KIM983057:KIM983058 KSI983057:KSI983058 LCE983057:LCE983058 LMA983057:LMA983058 LVW983057:LVW983058 MFS983057:MFS983058 MPO983057:MPO983058 MZK983057:MZK983058 NJG983057:NJG983058 NTC983057:NTC983058 OCY983057:OCY983058 OMU983057:OMU983058 OWQ983057:OWQ983058 PGM983057:PGM983058 PQI983057:PQI983058 QAE983057:QAE983058 QKA983057:QKA983058 QTW983057:QTW983058 RDS983057:RDS983058 RNO983057:RNO983058 RXK983057:RXK983058 SHG983057:SHG983058 SRC983057:SRC983058 TAY983057:TAY983058 TKU983057:TKU983058 TUQ983057:TUQ983058 UEM983057:UEM983058 UOI983057:UOI983058 UYE983057:UYE983058 VIA983057:VIA983058 VRW983057:VRW983058 WBS983057:WBS983058 WLO983057:WLO983058 WVK983057:WVK983058 WVK41:WVK42 IY41:IY42 SU41:SU42 ACQ41:ACQ42 AMM41:AMM42 AWI41:AWI42 BGE41:BGE42 BQA41:BQA42 BZW41:BZW42 CJS41:CJS42 CTO41:CTO42 DDK41:DDK42 DNG41:DNG42 DXC41:DXC42 EGY41:EGY42 EQU41:EQU42 FAQ41:FAQ42 FKM41:FKM42 FUI41:FUI42 GEE41:GEE42 GOA41:GOA42 GXW41:GXW42 HHS41:HHS42 HRO41:HRO42 IBK41:IBK42 ILG41:ILG42 IVC41:IVC42 JEY41:JEY42 JOU41:JOU42 JYQ41:JYQ42 KIM41:KIM42 KSI41:KSI42 LCE41:LCE42 LMA41:LMA42 LVW41:LVW42 MFS41:MFS42 MPO41:MPO42 MZK41:MZK42 NJG41:NJG42 NTC41:NTC42 OCY41:OCY42 OMU41:OMU42 OWQ41:OWQ42 PGM41:PGM42 PQI41:PQI42 QAE41:QAE42 QKA41:QKA42 QTW41:QTW42 RDS41:RDS42 RNO41:RNO42 RXK41:RXK42 SHG41:SHG42 SRC41:SRC42 TAY41:TAY42 TKU41:TKU42 TUQ41:TUQ42 UEM41:UEM42 UOI41:UOI42 UYE41:UYE42 VIA41:VIA42 VRW41:VRW42" xr:uid="{8ADA8C28-9FFB-4C8F-B08A-3A1C7A7C42BC}">
      <formula1>"MAS, FEM, MIX"</formula1>
    </dataValidation>
    <dataValidation type="list" allowBlank="1" showInputMessage="1" showErrorMessage="1" sqref="D11:D42" xr:uid="{7D5DEBAF-6296-4175-BF6E-D9FF4B2BAB2B}">
      <formula1>"DUO MAS, DUO FEM, DUO MIX"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2F64-D7ED-4B2E-A555-70F3EAD3BA18}">
  <sheetPr>
    <tabColor theme="8" tint="0.59999389629810485"/>
  </sheetPr>
  <dimension ref="A1:S148"/>
  <sheetViews>
    <sheetView workbookViewId="0">
      <selection sqref="A1:E1"/>
    </sheetView>
  </sheetViews>
  <sheetFormatPr baseColWidth="10" defaultRowHeight="15.5" x14ac:dyDescent="0.35"/>
  <cols>
    <col min="1" max="1" width="5.83203125" style="2" customWidth="1"/>
    <col min="2" max="2" width="22.4140625" customWidth="1"/>
    <col min="3" max="3" width="35.5" customWidth="1"/>
    <col min="4" max="4" width="13.33203125" bestFit="1" customWidth="1"/>
    <col min="5" max="5" width="15.83203125" customWidth="1"/>
    <col min="6" max="13" width="11.1640625" style="9"/>
    <col min="14" max="14" width="19.33203125" bestFit="1" customWidth="1"/>
    <col min="15" max="15" width="14.9140625" bestFit="1" customWidth="1"/>
    <col min="256" max="256" width="5.83203125" customWidth="1"/>
    <col min="257" max="257" width="22.4140625" customWidth="1"/>
    <col min="258" max="258" width="35.5" customWidth="1"/>
    <col min="259" max="259" width="12.5" bestFit="1" customWidth="1"/>
    <col min="260" max="260" width="14" customWidth="1"/>
    <col min="261" max="261" width="15.83203125" customWidth="1"/>
    <col min="270" max="270" width="19.33203125" bestFit="1" customWidth="1"/>
    <col min="271" max="271" width="14.9140625" bestFit="1" customWidth="1"/>
    <col min="512" max="512" width="5.83203125" customWidth="1"/>
    <col min="513" max="513" width="22.4140625" customWidth="1"/>
    <col min="514" max="514" width="35.5" customWidth="1"/>
    <col min="515" max="515" width="12.5" bestFit="1" customWidth="1"/>
    <col min="516" max="516" width="14" customWidth="1"/>
    <col min="517" max="517" width="15.83203125" customWidth="1"/>
    <col min="526" max="526" width="19.33203125" bestFit="1" customWidth="1"/>
    <col min="527" max="527" width="14.9140625" bestFit="1" customWidth="1"/>
    <col min="768" max="768" width="5.83203125" customWidth="1"/>
    <col min="769" max="769" width="22.4140625" customWidth="1"/>
    <col min="770" max="770" width="35.5" customWidth="1"/>
    <col min="771" max="771" width="12.5" bestFit="1" customWidth="1"/>
    <col min="772" max="772" width="14" customWidth="1"/>
    <col min="773" max="773" width="15.83203125" customWidth="1"/>
    <col min="782" max="782" width="19.33203125" bestFit="1" customWidth="1"/>
    <col min="783" max="783" width="14.9140625" bestFit="1" customWidth="1"/>
    <col min="1024" max="1024" width="5.83203125" customWidth="1"/>
    <col min="1025" max="1025" width="22.4140625" customWidth="1"/>
    <col min="1026" max="1026" width="35.5" customWidth="1"/>
    <col min="1027" max="1027" width="12.5" bestFit="1" customWidth="1"/>
    <col min="1028" max="1028" width="14" customWidth="1"/>
    <col min="1029" max="1029" width="15.83203125" customWidth="1"/>
    <col min="1038" max="1038" width="19.33203125" bestFit="1" customWidth="1"/>
    <col min="1039" max="1039" width="14.9140625" bestFit="1" customWidth="1"/>
    <col min="1280" max="1280" width="5.83203125" customWidth="1"/>
    <col min="1281" max="1281" width="22.4140625" customWidth="1"/>
    <col min="1282" max="1282" width="35.5" customWidth="1"/>
    <col min="1283" max="1283" width="12.5" bestFit="1" customWidth="1"/>
    <col min="1284" max="1284" width="14" customWidth="1"/>
    <col min="1285" max="1285" width="15.83203125" customWidth="1"/>
    <col min="1294" max="1294" width="19.33203125" bestFit="1" customWidth="1"/>
    <col min="1295" max="1295" width="14.9140625" bestFit="1" customWidth="1"/>
    <col min="1536" max="1536" width="5.83203125" customWidth="1"/>
    <col min="1537" max="1537" width="22.4140625" customWidth="1"/>
    <col min="1538" max="1538" width="35.5" customWidth="1"/>
    <col min="1539" max="1539" width="12.5" bestFit="1" customWidth="1"/>
    <col min="1540" max="1540" width="14" customWidth="1"/>
    <col min="1541" max="1541" width="15.83203125" customWidth="1"/>
    <col min="1550" max="1550" width="19.33203125" bestFit="1" customWidth="1"/>
    <col min="1551" max="1551" width="14.9140625" bestFit="1" customWidth="1"/>
    <col min="1792" max="1792" width="5.83203125" customWidth="1"/>
    <col min="1793" max="1793" width="22.4140625" customWidth="1"/>
    <col min="1794" max="1794" width="35.5" customWidth="1"/>
    <col min="1795" max="1795" width="12.5" bestFit="1" customWidth="1"/>
    <col min="1796" max="1796" width="14" customWidth="1"/>
    <col min="1797" max="1797" width="15.83203125" customWidth="1"/>
    <col min="1806" max="1806" width="19.33203125" bestFit="1" customWidth="1"/>
    <col min="1807" max="1807" width="14.9140625" bestFit="1" customWidth="1"/>
    <col min="2048" max="2048" width="5.83203125" customWidth="1"/>
    <col min="2049" max="2049" width="22.4140625" customWidth="1"/>
    <col min="2050" max="2050" width="35.5" customWidth="1"/>
    <col min="2051" max="2051" width="12.5" bestFit="1" customWidth="1"/>
    <col min="2052" max="2052" width="14" customWidth="1"/>
    <col min="2053" max="2053" width="15.83203125" customWidth="1"/>
    <col min="2062" max="2062" width="19.33203125" bestFit="1" customWidth="1"/>
    <col min="2063" max="2063" width="14.9140625" bestFit="1" customWidth="1"/>
    <col min="2304" max="2304" width="5.83203125" customWidth="1"/>
    <col min="2305" max="2305" width="22.4140625" customWidth="1"/>
    <col min="2306" max="2306" width="35.5" customWidth="1"/>
    <col min="2307" max="2307" width="12.5" bestFit="1" customWidth="1"/>
    <col min="2308" max="2308" width="14" customWidth="1"/>
    <col min="2309" max="2309" width="15.83203125" customWidth="1"/>
    <col min="2318" max="2318" width="19.33203125" bestFit="1" customWidth="1"/>
    <col min="2319" max="2319" width="14.9140625" bestFit="1" customWidth="1"/>
    <col min="2560" max="2560" width="5.83203125" customWidth="1"/>
    <col min="2561" max="2561" width="22.4140625" customWidth="1"/>
    <col min="2562" max="2562" width="35.5" customWidth="1"/>
    <col min="2563" max="2563" width="12.5" bestFit="1" customWidth="1"/>
    <col min="2564" max="2564" width="14" customWidth="1"/>
    <col min="2565" max="2565" width="15.83203125" customWidth="1"/>
    <col min="2574" max="2574" width="19.33203125" bestFit="1" customWidth="1"/>
    <col min="2575" max="2575" width="14.9140625" bestFit="1" customWidth="1"/>
    <col min="2816" max="2816" width="5.83203125" customWidth="1"/>
    <col min="2817" max="2817" width="22.4140625" customWidth="1"/>
    <col min="2818" max="2818" width="35.5" customWidth="1"/>
    <col min="2819" max="2819" width="12.5" bestFit="1" customWidth="1"/>
    <col min="2820" max="2820" width="14" customWidth="1"/>
    <col min="2821" max="2821" width="15.83203125" customWidth="1"/>
    <col min="2830" max="2830" width="19.33203125" bestFit="1" customWidth="1"/>
    <col min="2831" max="2831" width="14.9140625" bestFit="1" customWidth="1"/>
    <col min="3072" max="3072" width="5.83203125" customWidth="1"/>
    <col min="3073" max="3073" width="22.4140625" customWidth="1"/>
    <col min="3074" max="3074" width="35.5" customWidth="1"/>
    <col min="3075" max="3075" width="12.5" bestFit="1" customWidth="1"/>
    <col min="3076" max="3076" width="14" customWidth="1"/>
    <col min="3077" max="3077" width="15.83203125" customWidth="1"/>
    <col min="3086" max="3086" width="19.33203125" bestFit="1" customWidth="1"/>
    <col min="3087" max="3087" width="14.9140625" bestFit="1" customWidth="1"/>
    <col min="3328" max="3328" width="5.83203125" customWidth="1"/>
    <col min="3329" max="3329" width="22.4140625" customWidth="1"/>
    <col min="3330" max="3330" width="35.5" customWidth="1"/>
    <col min="3331" max="3331" width="12.5" bestFit="1" customWidth="1"/>
    <col min="3332" max="3332" width="14" customWidth="1"/>
    <col min="3333" max="3333" width="15.83203125" customWidth="1"/>
    <col min="3342" max="3342" width="19.33203125" bestFit="1" customWidth="1"/>
    <col min="3343" max="3343" width="14.9140625" bestFit="1" customWidth="1"/>
    <col min="3584" max="3584" width="5.83203125" customWidth="1"/>
    <col min="3585" max="3585" width="22.4140625" customWidth="1"/>
    <col min="3586" max="3586" width="35.5" customWidth="1"/>
    <col min="3587" max="3587" width="12.5" bestFit="1" customWidth="1"/>
    <col min="3588" max="3588" width="14" customWidth="1"/>
    <col min="3589" max="3589" width="15.83203125" customWidth="1"/>
    <col min="3598" max="3598" width="19.33203125" bestFit="1" customWidth="1"/>
    <col min="3599" max="3599" width="14.9140625" bestFit="1" customWidth="1"/>
    <col min="3840" max="3840" width="5.83203125" customWidth="1"/>
    <col min="3841" max="3841" width="22.4140625" customWidth="1"/>
    <col min="3842" max="3842" width="35.5" customWidth="1"/>
    <col min="3843" max="3843" width="12.5" bestFit="1" customWidth="1"/>
    <col min="3844" max="3844" width="14" customWidth="1"/>
    <col min="3845" max="3845" width="15.83203125" customWidth="1"/>
    <col min="3854" max="3854" width="19.33203125" bestFit="1" customWidth="1"/>
    <col min="3855" max="3855" width="14.9140625" bestFit="1" customWidth="1"/>
    <col min="4096" max="4096" width="5.83203125" customWidth="1"/>
    <col min="4097" max="4097" width="22.4140625" customWidth="1"/>
    <col min="4098" max="4098" width="35.5" customWidth="1"/>
    <col min="4099" max="4099" width="12.5" bestFit="1" customWidth="1"/>
    <col min="4100" max="4100" width="14" customWidth="1"/>
    <col min="4101" max="4101" width="15.83203125" customWidth="1"/>
    <col min="4110" max="4110" width="19.33203125" bestFit="1" customWidth="1"/>
    <col min="4111" max="4111" width="14.9140625" bestFit="1" customWidth="1"/>
    <col min="4352" max="4352" width="5.83203125" customWidth="1"/>
    <col min="4353" max="4353" width="22.4140625" customWidth="1"/>
    <col min="4354" max="4354" width="35.5" customWidth="1"/>
    <col min="4355" max="4355" width="12.5" bestFit="1" customWidth="1"/>
    <col min="4356" max="4356" width="14" customWidth="1"/>
    <col min="4357" max="4357" width="15.83203125" customWidth="1"/>
    <col min="4366" max="4366" width="19.33203125" bestFit="1" customWidth="1"/>
    <col min="4367" max="4367" width="14.9140625" bestFit="1" customWidth="1"/>
    <col min="4608" max="4608" width="5.83203125" customWidth="1"/>
    <col min="4609" max="4609" width="22.4140625" customWidth="1"/>
    <col min="4610" max="4610" width="35.5" customWidth="1"/>
    <col min="4611" max="4611" width="12.5" bestFit="1" customWidth="1"/>
    <col min="4612" max="4612" width="14" customWidth="1"/>
    <col min="4613" max="4613" width="15.83203125" customWidth="1"/>
    <col min="4622" max="4622" width="19.33203125" bestFit="1" customWidth="1"/>
    <col min="4623" max="4623" width="14.9140625" bestFit="1" customWidth="1"/>
    <col min="4864" max="4864" width="5.83203125" customWidth="1"/>
    <col min="4865" max="4865" width="22.4140625" customWidth="1"/>
    <col min="4866" max="4866" width="35.5" customWidth="1"/>
    <col min="4867" max="4867" width="12.5" bestFit="1" customWidth="1"/>
    <col min="4868" max="4868" width="14" customWidth="1"/>
    <col min="4869" max="4869" width="15.83203125" customWidth="1"/>
    <col min="4878" max="4878" width="19.33203125" bestFit="1" customWidth="1"/>
    <col min="4879" max="4879" width="14.9140625" bestFit="1" customWidth="1"/>
    <col min="5120" max="5120" width="5.83203125" customWidth="1"/>
    <col min="5121" max="5121" width="22.4140625" customWidth="1"/>
    <col min="5122" max="5122" width="35.5" customWidth="1"/>
    <col min="5123" max="5123" width="12.5" bestFit="1" customWidth="1"/>
    <col min="5124" max="5124" width="14" customWidth="1"/>
    <col min="5125" max="5125" width="15.83203125" customWidth="1"/>
    <col min="5134" max="5134" width="19.33203125" bestFit="1" customWidth="1"/>
    <col min="5135" max="5135" width="14.9140625" bestFit="1" customWidth="1"/>
    <col min="5376" max="5376" width="5.83203125" customWidth="1"/>
    <col min="5377" max="5377" width="22.4140625" customWidth="1"/>
    <col min="5378" max="5378" width="35.5" customWidth="1"/>
    <col min="5379" max="5379" width="12.5" bestFit="1" customWidth="1"/>
    <col min="5380" max="5380" width="14" customWidth="1"/>
    <col min="5381" max="5381" width="15.83203125" customWidth="1"/>
    <col min="5390" max="5390" width="19.33203125" bestFit="1" customWidth="1"/>
    <col min="5391" max="5391" width="14.9140625" bestFit="1" customWidth="1"/>
    <col min="5632" max="5632" width="5.83203125" customWidth="1"/>
    <col min="5633" max="5633" width="22.4140625" customWidth="1"/>
    <col min="5634" max="5634" width="35.5" customWidth="1"/>
    <col min="5635" max="5635" width="12.5" bestFit="1" customWidth="1"/>
    <col min="5636" max="5636" width="14" customWidth="1"/>
    <col min="5637" max="5637" width="15.83203125" customWidth="1"/>
    <col min="5646" max="5646" width="19.33203125" bestFit="1" customWidth="1"/>
    <col min="5647" max="5647" width="14.9140625" bestFit="1" customWidth="1"/>
    <col min="5888" max="5888" width="5.83203125" customWidth="1"/>
    <col min="5889" max="5889" width="22.4140625" customWidth="1"/>
    <col min="5890" max="5890" width="35.5" customWidth="1"/>
    <col min="5891" max="5891" width="12.5" bestFit="1" customWidth="1"/>
    <col min="5892" max="5892" width="14" customWidth="1"/>
    <col min="5893" max="5893" width="15.83203125" customWidth="1"/>
    <col min="5902" max="5902" width="19.33203125" bestFit="1" customWidth="1"/>
    <col min="5903" max="5903" width="14.9140625" bestFit="1" customWidth="1"/>
    <col min="6144" max="6144" width="5.83203125" customWidth="1"/>
    <col min="6145" max="6145" width="22.4140625" customWidth="1"/>
    <col min="6146" max="6146" width="35.5" customWidth="1"/>
    <col min="6147" max="6147" width="12.5" bestFit="1" customWidth="1"/>
    <col min="6148" max="6148" width="14" customWidth="1"/>
    <col min="6149" max="6149" width="15.83203125" customWidth="1"/>
    <col min="6158" max="6158" width="19.33203125" bestFit="1" customWidth="1"/>
    <col min="6159" max="6159" width="14.9140625" bestFit="1" customWidth="1"/>
    <col min="6400" max="6400" width="5.83203125" customWidth="1"/>
    <col min="6401" max="6401" width="22.4140625" customWidth="1"/>
    <col min="6402" max="6402" width="35.5" customWidth="1"/>
    <col min="6403" max="6403" width="12.5" bestFit="1" customWidth="1"/>
    <col min="6404" max="6404" width="14" customWidth="1"/>
    <col min="6405" max="6405" width="15.83203125" customWidth="1"/>
    <col min="6414" max="6414" width="19.33203125" bestFit="1" customWidth="1"/>
    <col min="6415" max="6415" width="14.9140625" bestFit="1" customWidth="1"/>
    <col min="6656" max="6656" width="5.83203125" customWidth="1"/>
    <col min="6657" max="6657" width="22.4140625" customWidth="1"/>
    <col min="6658" max="6658" width="35.5" customWidth="1"/>
    <col min="6659" max="6659" width="12.5" bestFit="1" customWidth="1"/>
    <col min="6660" max="6660" width="14" customWidth="1"/>
    <col min="6661" max="6661" width="15.83203125" customWidth="1"/>
    <col min="6670" max="6670" width="19.33203125" bestFit="1" customWidth="1"/>
    <col min="6671" max="6671" width="14.9140625" bestFit="1" customWidth="1"/>
    <col min="6912" max="6912" width="5.83203125" customWidth="1"/>
    <col min="6913" max="6913" width="22.4140625" customWidth="1"/>
    <col min="6914" max="6914" width="35.5" customWidth="1"/>
    <col min="6915" max="6915" width="12.5" bestFit="1" customWidth="1"/>
    <col min="6916" max="6916" width="14" customWidth="1"/>
    <col min="6917" max="6917" width="15.83203125" customWidth="1"/>
    <col min="6926" max="6926" width="19.33203125" bestFit="1" customWidth="1"/>
    <col min="6927" max="6927" width="14.9140625" bestFit="1" customWidth="1"/>
    <col min="7168" max="7168" width="5.83203125" customWidth="1"/>
    <col min="7169" max="7169" width="22.4140625" customWidth="1"/>
    <col min="7170" max="7170" width="35.5" customWidth="1"/>
    <col min="7171" max="7171" width="12.5" bestFit="1" customWidth="1"/>
    <col min="7172" max="7172" width="14" customWidth="1"/>
    <col min="7173" max="7173" width="15.83203125" customWidth="1"/>
    <col min="7182" max="7182" width="19.33203125" bestFit="1" customWidth="1"/>
    <col min="7183" max="7183" width="14.9140625" bestFit="1" customWidth="1"/>
    <col min="7424" max="7424" width="5.83203125" customWidth="1"/>
    <col min="7425" max="7425" width="22.4140625" customWidth="1"/>
    <col min="7426" max="7426" width="35.5" customWidth="1"/>
    <col min="7427" max="7427" width="12.5" bestFit="1" customWidth="1"/>
    <col min="7428" max="7428" width="14" customWidth="1"/>
    <col min="7429" max="7429" width="15.83203125" customWidth="1"/>
    <col min="7438" max="7438" width="19.33203125" bestFit="1" customWidth="1"/>
    <col min="7439" max="7439" width="14.9140625" bestFit="1" customWidth="1"/>
    <col min="7680" max="7680" width="5.83203125" customWidth="1"/>
    <col min="7681" max="7681" width="22.4140625" customWidth="1"/>
    <col min="7682" max="7682" width="35.5" customWidth="1"/>
    <col min="7683" max="7683" width="12.5" bestFit="1" customWidth="1"/>
    <col min="7684" max="7684" width="14" customWidth="1"/>
    <col min="7685" max="7685" width="15.83203125" customWidth="1"/>
    <col min="7694" max="7694" width="19.33203125" bestFit="1" customWidth="1"/>
    <col min="7695" max="7695" width="14.9140625" bestFit="1" customWidth="1"/>
    <col min="7936" max="7936" width="5.83203125" customWidth="1"/>
    <col min="7937" max="7937" width="22.4140625" customWidth="1"/>
    <col min="7938" max="7938" width="35.5" customWidth="1"/>
    <col min="7939" max="7939" width="12.5" bestFit="1" customWidth="1"/>
    <col min="7940" max="7940" width="14" customWidth="1"/>
    <col min="7941" max="7941" width="15.83203125" customWidth="1"/>
    <col min="7950" max="7950" width="19.33203125" bestFit="1" customWidth="1"/>
    <col min="7951" max="7951" width="14.9140625" bestFit="1" customWidth="1"/>
    <col min="8192" max="8192" width="5.83203125" customWidth="1"/>
    <col min="8193" max="8193" width="22.4140625" customWidth="1"/>
    <col min="8194" max="8194" width="35.5" customWidth="1"/>
    <col min="8195" max="8195" width="12.5" bestFit="1" customWidth="1"/>
    <col min="8196" max="8196" width="14" customWidth="1"/>
    <col min="8197" max="8197" width="15.83203125" customWidth="1"/>
    <col min="8206" max="8206" width="19.33203125" bestFit="1" customWidth="1"/>
    <col min="8207" max="8207" width="14.9140625" bestFit="1" customWidth="1"/>
    <col min="8448" max="8448" width="5.83203125" customWidth="1"/>
    <col min="8449" max="8449" width="22.4140625" customWidth="1"/>
    <col min="8450" max="8450" width="35.5" customWidth="1"/>
    <col min="8451" max="8451" width="12.5" bestFit="1" customWidth="1"/>
    <col min="8452" max="8452" width="14" customWidth="1"/>
    <col min="8453" max="8453" width="15.83203125" customWidth="1"/>
    <col min="8462" max="8462" width="19.33203125" bestFit="1" customWidth="1"/>
    <col min="8463" max="8463" width="14.9140625" bestFit="1" customWidth="1"/>
    <col min="8704" max="8704" width="5.83203125" customWidth="1"/>
    <col min="8705" max="8705" width="22.4140625" customWidth="1"/>
    <col min="8706" max="8706" width="35.5" customWidth="1"/>
    <col min="8707" max="8707" width="12.5" bestFit="1" customWidth="1"/>
    <col min="8708" max="8708" width="14" customWidth="1"/>
    <col min="8709" max="8709" width="15.83203125" customWidth="1"/>
    <col min="8718" max="8718" width="19.33203125" bestFit="1" customWidth="1"/>
    <col min="8719" max="8719" width="14.9140625" bestFit="1" customWidth="1"/>
    <col min="8960" max="8960" width="5.83203125" customWidth="1"/>
    <col min="8961" max="8961" width="22.4140625" customWidth="1"/>
    <col min="8962" max="8962" width="35.5" customWidth="1"/>
    <col min="8963" max="8963" width="12.5" bestFit="1" customWidth="1"/>
    <col min="8964" max="8964" width="14" customWidth="1"/>
    <col min="8965" max="8965" width="15.83203125" customWidth="1"/>
    <col min="8974" max="8974" width="19.33203125" bestFit="1" customWidth="1"/>
    <col min="8975" max="8975" width="14.9140625" bestFit="1" customWidth="1"/>
    <col min="9216" max="9216" width="5.83203125" customWidth="1"/>
    <col min="9217" max="9217" width="22.4140625" customWidth="1"/>
    <col min="9218" max="9218" width="35.5" customWidth="1"/>
    <col min="9219" max="9219" width="12.5" bestFit="1" customWidth="1"/>
    <col min="9220" max="9220" width="14" customWidth="1"/>
    <col min="9221" max="9221" width="15.83203125" customWidth="1"/>
    <col min="9230" max="9230" width="19.33203125" bestFit="1" customWidth="1"/>
    <col min="9231" max="9231" width="14.9140625" bestFit="1" customWidth="1"/>
    <col min="9472" max="9472" width="5.83203125" customWidth="1"/>
    <col min="9473" max="9473" width="22.4140625" customWidth="1"/>
    <col min="9474" max="9474" width="35.5" customWidth="1"/>
    <col min="9475" max="9475" width="12.5" bestFit="1" customWidth="1"/>
    <col min="9476" max="9476" width="14" customWidth="1"/>
    <col min="9477" max="9477" width="15.83203125" customWidth="1"/>
    <col min="9486" max="9486" width="19.33203125" bestFit="1" customWidth="1"/>
    <col min="9487" max="9487" width="14.9140625" bestFit="1" customWidth="1"/>
    <col min="9728" max="9728" width="5.83203125" customWidth="1"/>
    <col min="9729" max="9729" width="22.4140625" customWidth="1"/>
    <col min="9730" max="9730" width="35.5" customWidth="1"/>
    <col min="9731" max="9731" width="12.5" bestFit="1" customWidth="1"/>
    <col min="9732" max="9732" width="14" customWidth="1"/>
    <col min="9733" max="9733" width="15.83203125" customWidth="1"/>
    <col min="9742" max="9742" width="19.33203125" bestFit="1" customWidth="1"/>
    <col min="9743" max="9743" width="14.9140625" bestFit="1" customWidth="1"/>
    <col min="9984" max="9984" width="5.83203125" customWidth="1"/>
    <col min="9985" max="9985" width="22.4140625" customWidth="1"/>
    <col min="9986" max="9986" width="35.5" customWidth="1"/>
    <col min="9987" max="9987" width="12.5" bestFit="1" customWidth="1"/>
    <col min="9988" max="9988" width="14" customWidth="1"/>
    <col min="9989" max="9989" width="15.83203125" customWidth="1"/>
    <col min="9998" max="9998" width="19.33203125" bestFit="1" customWidth="1"/>
    <col min="9999" max="9999" width="14.9140625" bestFit="1" customWidth="1"/>
    <col min="10240" max="10240" width="5.83203125" customWidth="1"/>
    <col min="10241" max="10241" width="22.4140625" customWidth="1"/>
    <col min="10242" max="10242" width="35.5" customWidth="1"/>
    <col min="10243" max="10243" width="12.5" bestFit="1" customWidth="1"/>
    <col min="10244" max="10244" width="14" customWidth="1"/>
    <col min="10245" max="10245" width="15.83203125" customWidth="1"/>
    <col min="10254" max="10254" width="19.33203125" bestFit="1" customWidth="1"/>
    <col min="10255" max="10255" width="14.9140625" bestFit="1" customWidth="1"/>
    <col min="10496" max="10496" width="5.83203125" customWidth="1"/>
    <col min="10497" max="10497" width="22.4140625" customWidth="1"/>
    <col min="10498" max="10498" width="35.5" customWidth="1"/>
    <col min="10499" max="10499" width="12.5" bestFit="1" customWidth="1"/>
    <col min="10500" max="10500" width="14" customWidth="1"/>
    <col min="10501" max="10501" width="15.83203125" customWidth="1"/>
    <col min="10510" max="10510" width="19.33203125" bestFit="1" customWidth="1"/>
    <col min="10511" max="10511" width="14.9140625" bestFit="1" customWidth="1"/>
    <col min="10752" max="10752" width="5.83203125" customWidth="1"/>
    <col min="10753" max="10753" width="22.4140625" customWidth="1"/>
    <col min="10754" max="10754" width="35.5" customWidth="1"/>
    <col min="10755" max="10755" width="12.5" bestFit="1" customWidth="1"/>
    <col min="10756" max="10756" width="14" customWidth="1"/>
    <col min="10757" max="10757" width="15.83203125" customWidth="1"/>
    <col min="10766" max="10766" width="19.33203125" bestFit="1" customWidth="1"/>
    <col min="10767" max="10767" width="14.9140625" bestFit="1" customWidth="1"/>
    <col min="11008" max="11008" width="5.83203125" customWidth="1"/>
    <col min="11009" max="11009" width="22.4140625" customWidth="1"/>
    <col min="11010" max="11010" width="35.5" customWidth="1"/>
    <col min="11011" max="11011" width="12.5" bestFit="1" customWidth="1"/>
    <col min="11012" max="11012" width="14" customWidth="1"/>
    <col min="11013" max="11013" width="15.83203125" customWidth="1"/>
    <col min="11022" max="11022" width="19.33203125" bestFit="1" customWidth="1"/>
    <col min="11023" max="11023" width="14.9140625" bestFit="1" customWidth="1"/>
    <col min="11264" max="11264" width="5.83203125" customWidth="1"/>
    <col min="11265" max="11265" width="22.4140625" customWidth="1"/>
    <col min="11266" max="11266" width="35.5" customWidth="1"/>
    <col min="11267" max="11267" width="12.5" bestFit="1" customWidth="1"/>
    <col min="11268" max="11268" width="14" customWidth="1"/>
    <col min="11269" max="11269" width="15.83203125" customWidth="1"/>
    <col min="11278" max="11278" width="19.33203125" bestFit="1" customWidth="1"/>
    <col min="11279" max="11279" width="14.9140625" bestFit="1" customWidth="1"/>
    <col min="11520" max="11520" width="5.83203125" customWidth="1"/>
    <col min="11521" max="11521" width="22.4140625" customWidth="1"/>
    <col min="11522" max="11522" width="35.5" customWidth="1"/>
    <col min="11523" max="11523" width="12.5" bestFit="1" customWidth="1"/>
    <col min="11524" max="11524" width="14" customWidth="1"/>
    <col min="11525" max="11525" width="15.83203125" customWidth="1"/>
    <col min="11534" max="11534" width="19.33203125" bestFit="1" customWidth="1"/>
    <col min="11535" max="11535" width="14.9140625" bestFit="1" customWidth="1"/>
    <col min="11776" max="11776" width="5.83203125" customWidth="1"/>
    <col min="11777" max="11777" width="22.4140625" customWidth="1"/>
    <col min="11778" max="11778" width="35.5" customWidth="1"/>
    <col min="11779" max="11779" width="12.5" bestFit="1" customWidth="1"/>
    <col min="11780" max="11780" width="14" customWidth="1"/>
    <col min="11781" max="11781" width="15.83203125" customWidth="1"/>
    <col min="11790" max="11790" width="19.33203125" bestFit="1" customWidth="1"/>
    <col min="11791" max="11791" width="14.9140625" bestFit="1" customWidth="1"/>
    <col min="12032" max="12032" width="5.83203125" customWidth="1"/>
    <col min="12033" max="12033" width="22.4140625" customWidth="1"/>
    <col min="12034" max="12034" width="35.5" customWidth="1"/>
    <col min="12035" max="12035" width="12.5" bestFit="1" customWidth="1"/>
    <col min="12036" max="12036" width="14" customWidth="1"/>
    <col min="12037" max="12037" width="15.83203125" customWidth="1"/>
    <col min="12046" max="12046" width="19.33203125" bestFit="1" customWidth="1"/>
    <col min="12047" max="12047" width="14.9140625" bestFit="1" customWidth="1"/>
    <col min="12288" max="12288" width="5.83203125" customWidth="1"/>
    <col min="12289" max="12289" width="22.4140625" customWidth="1"/>
    <col min="12290" max="12290" width="35.5" customWidth="1"/>
    <col min="12291" max="12291" width="12.5" bestFit="1" customWidth="1"/>
    <col min="12292" max="12292" width="14" customWidth="1"/>
    <col min="12293" max="12293" width="15.83203125" customWidth="1"/>
    <col min="12302" max="12302" width="19.33203125" bestFit="1" customWidth="1"/>
    <col min="12303" max="12303" width="14.9140625" bestFit="1" customWidth="1"/>
    <col min="12544" max="12544" width="5.83203125" customWidth="1"/>
    <col min="12545" max="12545" width="22.4140625" customWidth="1"/>
    <col min="12546" max="12546" width="35.5" customWidth="1"/>
    <col min="12547" max="12547" width="12.5" bestFit="1" customWidth="1"/>
    <col min="12548" max="12548" width="14" customWidth="1"/>
    <col min="12549" max="12549" width="15.83203125" customWidth="1"/>
    <col min="12558" max="12558" width="19.33203125" bestFit="1" customWidth="1"/>
    <col min="12559" max="12559" width="14.9140625" bestFit="1" customWidth="1"/>
    <col min="12800" max="12800" width="5.83203125" customWidth="1"/>
    <col min="12801" max="12801" width="22.4140625" customWidth="1"/>
    <col min="12802" max="12802" width="35.5" customWidth="1"/>
    <col min="12803" max="12803" width="12.5" bestFit="1" customWidth="1"/>
    <col min="12804" max="12804" width="14" customWidth="1"/>
    <col min="12805" max="12805" width="15.83203125" customWidth="1"/>
    <col min="12814" max="12814" width="19.33203125" bestFit="1" customWidth="1"/>
    <col min="12815" max="12815" width="14.9140625" bestFit="1" customWidth="1"/>
    <col min="13056" max="13056" width="5.83203125" customWidth="1"/>
    <col min="13057" max="13057" width="22.4140625" customWidth="1"/>
    <col min="13058" max="13058" width="35.5" customWidth="1"/>
    <col min="13059" max="13059" width="12.5" bestFit="1" customWidth="1"/>
    <col min="13060" max="13060" width="14" customWidth="1"/>
    <col min="13061" max="13061" width="15.83203125" customWidth="1"/>
    <col min="13070" max="13070" width="19.33203125" bestFit="1" customWidth="1"/>
    <col min="13071" max="13071" width="14.9140625" bestFit="1" customWidth="1"/>
    <col min="13312" max="13312" width="5.83203125" customWidth="1"/>
    <col min="13313" max="13313" width="22.4140625" customWidth="1"/>
    <col min="13314" max="13314" width="35.5" customWidth="1"/>
    <col min="13315" max="13315" width="12.5" bestFit="1" customWidth="1"/>
    <col min="13316" max="13316" width="14" customWidth="1"/>
    <col min="13317" max="13317" width="15.83203125" customWidth="1"/>
    <col min="13326" max="13326" width="19.33203125" bestFit="1" customWidth="1"/>
    <col min="13327" max="13327" width="14.9140625" bestFit="1" customWidth="1"/>
    <col min="13568" max="13568" width="5.83203125" customWidth="1"/>
    <col min="13569" max="13569" width="22.4140625" customWidth="1"/>
    <col min="13570" max="13570" width="35.5" customWidth="1"/>
    <col min="13571" max="13571" width="12.5" bestFit="1" customWidth="1"/>
    <col min="13572" max="13572" width="14" customWidth="1"/>
    <col min="13573" max="13573" width="15.83203125" customWidth="1"/>
    <col min="13582" max="13582" width="19.33203125" bestFit="1" customWidth="1"/>
    <col min="13583" max="13583" width="14.9140625" bestFit="1" customWidth="1"/>
    <col min="13824" max="13824" width="5.83203125" customWidth="1"/>
    <col min="13825" max="13825" width="22.4140625" customWidth="1"/>
    <col min="13826" max="13826" width="35.5" customWidth="1"/>
    <col min="13827" max="13827" width="12.5" bestFit="1" customWidth="1"/>
    <col min="13828" max="13828" width="14" customWidth="1"/>
    <col min="13829" max="13829" width="15.83203125" customWidth="1"/>
    <col min="13838" max="13838" width="19.33203125" bestFit="1" customWidth="1"/>
    <col min="13839" max="13839" width="14.9140625" bestFit="1" customWidth="1"/>
    <col min="14080" max="14080" width="5.83203125" customWidth="1"/>
    <col min="14081" max="14081" width="22.4140625" customWidth="1"/>
    <col min="14082" max="14082" width="35.5" customWidth="1"/>
    <col min="14083" max="14083" width="12.5" bestFit="1" customWidth="1"/>
    <col min="14084" max="14084" width="14" customWidth="1"/>
    <col min="14085" max="14085" width="15.83203125" customWidth="1"/>
    <col min="14094" max="14094" width="19.33203125" bestFit="1" customWidth="1"/>
    <col min="14095" max="14095" width="14.9140625" bestFit="1" customWidth="1"/>
    <col min="14336" max="14336" width="5.83203125" customWidth="1"/>
    <col min="14337" max="14337" width="22.4140625" customWidth="1"/>
    <col min="14338" max="14338" width="35.5" customWidth="1"/>
    <col min="14339" max="14339" width="12.5" bestFit="1" customWidth="1"/>
    <col min="14340" max="14340" width="14" customWidth="1"/>
    <col min="14341" max="14341" width="15.83203125" customWidth="1"/>
    <col min="14350" max="14350" width="19.33203125" bestFit="1" customWidth="1"/>
    <col min="14351" max="14351" width="14.9140625" bestFit="1" customWidth="1"/>
    <col min="14592" max="14592" width="5.83203125" customWidth="1"/>
    <col min="14593" max="14593" width="22.4140625" customWidth="1"/>
    <col min="14594" max="14594" width="35.5" customWidth="1"/>
    <col min="14595" max="14595" width="12.5" bestFit="1" customWidth="1"/>
    <col min="14596" max="14596" width="14" customWidth="1"/>
    <col min="14597" max="14597" width="15.83203125" customWidth="1"/>
    <col min="14606" max="14606" width="19.33203125" bestFit="1" customWidth="1"/>
    <col min="14607" max="14607" width="14.9140625" bestFit="1" customWidth="1"/>
    <col min="14848" max="14848" width="5.83203125" customWidth="1"/>
    <col min="14849" max="14849" width="22.4140625" customWidth="1"/>
    <col min="14850" max="14850" width="35.5" customWidth="1"/>
    <col min="14851" max="14851" width="12.5" bestFit="1" customWidth="1"/>
    <col min="14852" max="14852" width="14" customWidth="1"/>
    <col min="14853" max="14853" width="15.83203125" customWidth="1"/>
    <col min="14862" max="14862" width="19.33203125" bestFit="1" customWidth="1"/>
    <col min="14863" max="14863" width="14.9140625" bestFit="1" customWidth="1"/>
    <col min="15104" max="15104" width="5.83203125" customWidth="1"/>
    <col min="15105" max="15105" width="22.4140625" customWidth="1"/>
    <col min="15106" max="15106" width="35.5" customWidth="1"/>
    <col min="15107" max="15107" width="12.5" bestFit="1" customWidth="1"/>
    <col min="15108" max="15108" width="14" customWidth="1"/>
    <col min="15109" max="15109" width="15.83203125" customWidth="1"/>
    <col min="15118" max="15118" width="19.33203125" bestFit="1" customWidth="1"/>
    <col min="15119" max="15119" width="14.9140625" bestFit="1" customWidth="1"/>
    <col min="15360" max="15360" width="5.83203125" customWidth="1"/>
    <col min="15361" max="15361" width="22.4140625" customWidth="1"/>
    <col min="15362" max="15362" width="35.5" customWidth="1"/>
    <col min="15363" max="15363" width="12.5" bestFit="1" customWidth="1"/>
    <col min="15364" max="15364" width="14" customWidth="1"/>
    <col min="15365" max="15365" width="15.83203125" customWidth="1"/>
    <col min="15374" max="15374" width="19.33203125" bestFit="1" customWidth="1"/>
    <col min="15375" max="15375" width="14.9140625" bestFit="1" customWidth="1"/>
    <col min="15616" max="15616" width="5.83203125" customWidth="1"/>
    <col min="15617" max="15617" width="22.4140625" customWidth="1"/>
    <col min="15618" max="15618" width="35.5" customWidth="1"/>
    <col min="15619" max="15619" width="12.5" bestFit="1" customWidth="1"/>
    <col min="15620" max="15620" width="14" customWidth="1"/>
    <col min="15621" max="15621" width="15.83203125" customWidth="1"/>
    <col min="15630" max="15630" width="19.33203125" bestFit="1" customWidth="1"/>
    <col min="15631" max="15631" width="14.9140625" bestFit="1" customWidth="1"/>
    <col min="15872" max="15872" width="5.83203125" customWidth="1"/>
    <col min="15873" max="15873" width="22.4140625" customWidth="1"/>
    <col min="15874" max="15874" width="35.5" customWidth="1"/>
    <col min="15875" max="15875" width="12.5" bestFit="1" customWidth="1"/>
    <col min="15876" max="15876" width="14" customWidth="1"/>
    <col min="15877" max="15877" width="15.83203125" customWidth="1"/>
    <col min="15886" max="15886" width="19.33203125" bestFit="1" customWidth="1"/>
    <col min="15887" max="15887" width="14.9140625" bestFit="1" customWidth="1"/>
    <col min="16128" max="16128" width="5.83203125" customWidth="1"/>
    <col min="16129" max="16129" width="22.4140625" customWidth="1"/>
    <col min="16130" max="16130" width="35.5" customWidth="1"/>
    <col min="16131" max="16131" width="12.5" bestFit="1" customWidth="1"/>
    <col min="16132" max="16132" width="14" customWidth="1"/>
    <col min="16133" max="16133" width="15.83203125" customWidth="1"/>
    <col min="16142" max="16142" width="19.33203125" bestFit="1" customWidth="1"/>
    <col min="16143" max="16143" width="14.9140625" bestFit="1" customWidth="1"/>
  </cols>
  <sheetData>
    <row r="1" spans="1:19" s="9" customFormat="1" ht="23.5" x14ac:dyDescent="0.35">
      <c r="A1" s="106" t="s">
        <v>80</v>
      </c>
      <c r="B1" s="106"/>
      <c r="C1" s="106"/>
      <c r="D1" s="106"/>
      <c r="E1" s="106"/>
      <c r="F1" s="43"/>
      <c r="G1" s="43"/>
      <c r="H1" s="43"/>
      <c r="I1" s="43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s="9" customFormat="1" x14ac:dyDescent="0.35">
      <c r="A2" s="57"/>
      <c r="B2" s="81"/>
      <c r="C2" s="81"/>
      <c r="D2" s="81"/>
      <c r="E2" s="82"/>
      <c r="I2" s="56"/>
      <c r="J2" s="56"/>
      <c r="K2" s="56"/>
      <c r="L2" s="56"/>
      <c r="M2" s="59"/>
      <c r="N2" s="60"/>
      <c r="O2" s="60"/>
      <c r="P2" s="59"/>
      <c r="Q2" s="56"/>
      <c r="R2" s="56"/>
      <c r="S2" s="56"/>
    </row>
    <row r="3" spans="1:19" s="9" customFormat="1" x14ac:dyDescent="0.35">
      <c r="A3" s="57"/>
      <c r="B3" s="81"/>
      <c r="C3" s="81"/>
      <c r="D3" s="81"/>
      <c r="E3" s="82"/>
      <c r="I3" s="56"/>
      <c r="J3" s="56"/>
      <c r="K3" s="56"/>
      <c r="L3" s="56"/>
      <c r="M3" s="59"/>
      <c r="N3" s="60"/>
      <c r="O3" s="60"/>
      <c r="P3" s="59"/>
      <c r="Q3" s="56"/>
      <c r="R3" s="56"/>
      <c r="S3" s="56"/>
    </row>
    <row r="4" spans="1:19" s="9" customFormat="1" x14ac:dyDescent="0.35">
      <c r="A4" s="57"/>
      <c r="B4" s="58"/>
      <c r="C4" s="58"/>
      <c r="D4" s="58"/>
      <c r="I4" s="56"/>
      <c r="J4" s="56"/>
      <c r="K4" s="56"/>
      <c r="L4" s="56"/>
      <c r="M4" s="59"/>
      <c r="N4" s="60"/>
      <c r="O4" s="60"/>
      <c r="P4" s="59"/>
      <c r="Q4" s="56"/>
      <c r="R4" s="56"/>
      <c r="S4" s="56"/>
    </row>
    <row r="5" spans="1:19" s="9" customFormat="1" ht="16" thickBot="1" x14ac:dyDescent="0.4">
      <c r="A5" s="13"/>
      <c r="E5" s="61"/>
      <c r="I5" s="56"/>
      <c r="J5" s="56"/>
      <c r="K5" s="56"/>
      <c r="L5" s="56"/>
      <c r="M5" s="59"/>
      <c r="N5" s="60"/>
      <c r="O5" s="60"/>
      <c r="P5" s="59"/>
      <c r="Q5" s="56"/>
      <c r="R5" s="56"/>
      <c r="S5" s="56"/>
    </row>
    <row r="6" spans="1:19" s="9" customFormat="1" ht="16" thickBot="1" x14ac:dyDescent="0.4">
      <c r="A6" s="13"/>
      <c r="B6" s="62"/>
      <c r="C6" s="63" t="s">
        <v>56</v>
      </c>
      <c r="D6" s="83"/>
      <c r="E6" s="84"/>
      <c r="I6" s="56"/>
      <c r="J6" s="56"/>
      <c r="K6" s="56"/>
      <c r="L6" s="56"/>
      <c r="M6" s="59"/>
      <c r="N6" s="60"/>
      <c r="O6" s="60"/>
      <c r="P6" s="59"/>
      <c r="Q6" s="56"/>
      <c r="R6" s="56"/>
      <c r="S6" s="56"/>
    </row>
    <row r="7" spans="1:19" s="9" customFormat="1" x14ac:dyDescent="0.35">
      <c r="A7" s="64"/>
      <c r="B7" s="85"/>
      <c r="C7" s="86"/>
      <c r="D7" s="86"/>
      <c r="I7" s="56"/>
      <c r="J7" s="56"/>
      <c r="K7" s="56"/>
      <c r="L7" s="56"/>
      <c r="M7" s="59"/>
      <c r="N7" s="60"/>
      <c r="O7" s="60"/>
      <c r="P7" s="59"/>
      <c r="Q7" s="56"/>
      <c r="R7" s="56"/>
      <c r="S7" s="56"/>
    </row>
    <row r="8" spans="1:19" s="9" customFormat="1" x14ac:dyDescent="0.35">
      <c r="A8" s="90"/>
      <c r="B8" s="91"/>
      <c r="C8" s="91"/>
      <c r="D8" s="91"/>
      <c r="E8" s="91"/>
      <c r="I8" s="56"/>
      <c r="J8" s="56"/>
      <c r="K8" s="56"/>
      <c r="L8" s="56"/>
      <c r="M8" s="59"/>
      <c r="N8" s="60"/>
      <c r="O8" s="60"/>
      <c r="P8" s="59"/>
      <c r="Q8" s="56"/>
      <c r="R8" s="56"/>
      <c r="S8" s="56"/>
    </row>
    <row r="9" spans="1:19" s="9" customFormat="1" ht="16" thickBot="1" x14ac:dyDescent="0.4">
      <c r="A9" s="89"/>
      <c r="B9" s="82"/>
      <c r="C9" s="82"/>
      <c r="D9" s="82"/>
      <c r="E9" s="82"/>
      <c r="I9" s="56"/>
      <c r="J9" s="56"/>
      <c r="K9" s="56"/>
      <c r="L9" s="56"/>
      <c r="M9" s="59"/>
      <c r="N9" s="60"/>
      <c r="O9" s="60"/>
      <c r="P9" s="59"/>
      <c r="Q9" s="56"/>
      <c r="R9" s="56"/>
      <c r="S9" s="56"/>
    </row>
    <row r="10" spans="1:19" ht="19.5" customHeight="1" thickBot="1" x14ac:dyDescent="0.4">
      <c r="A10" s="53" t="s">
        <v>57</v>
      </c>
      <c r="B10" s="75" t="s">
        <v>58</v>
      </c>
      <c r="C10" s="76"/>
      <c r="D10" s="54" t="s">
        <v>59</v>
      </c>
      <c r="E10" s="55" t="s">
        <v>60</v>
      </c>
      <c r="I10" s="56"/>
      <c r="J10" s="56"/>
      <c r="K10" s="56"/>
      <c r="L10" s="56"/>
      <c r="M10" s="59"/>
      <c r="N10" s="42"/>
      <c r="O10" s="42"/>
      <c r="P10" s="41"/>
      <c r="Q10" s="4"/>
      <c r="R10" s="4"/>
      <c r="S10" s="4"/>
    </row>
    <row r="11" spans="1:19" ht="20.149999999999999" customHeight="1" x14ac:dyDescent="0.35">
      <c r="A11" s="77" t="s">
        <v>61</v>
      </c>
      <c r="B11" s="78"/>
      <c r="C11" s="79"/>
      <c r="D11" s="80"/>
      <c r="E11" s="52"/>
    </row>
    <row r="12" spans="1:19" ht="20.149999999999999" customHeight="1" thickBot="1" x14ac:dyDescent="0.4">
      <c r="A12" s="69"/>
      <c r="B12" s="66"/>
      <c r="C12" s="67"/>
      <c r="D12" s="69"/>
      <c r="E12" s="40"/>
    </row>
    <row r="13" spans="1:19" ht="20.149999999999999" customHeight="1" x14ac:dyDescent="0.35">
      <c r="A13" s="68" t="s">
        <v>62</v>
      </c>
      <c r="B13" s="70"/>
      <c r="C13" s="71"/>
      <c r="D13" s="72"/>
      <c r="E13" s="38"/>
    </row>
    <row r="14" spans="1:19" ht="20.149999999999999" customHeight="1" thickBot="1" x14ac:dyDescent="0.4">
      <c r="A14" s="69"/>
      <c r="B14" s="66"/>
      <c r="C14" s="67"/>
      <c r="D14" s="69"/>
      <c r="E14" s="40"/>
    </row>
    <row r="15" spans="1:19" ht="20.149999999999999" customHeight="1" x14ac:dyDescent="0.35">
      <c r="A15" s="68" t="s">
        <v>63</v>
      </c>
      <c r="B15" s="70"/>
      <c r="C15" s="71"/>
      <c r="D15" s="72"/>
      <c r="E15" s="38"/>
    </row>
    <row r="16" spans="1:19" ht="20.149999999999999" customHeight="1" thickBot="1" x14ac:dyDescent="0.4">
      <c r="A16" s="69"/>
      <c r="B16" s="66"/>
      <c r="C16" s="67"/>
      <c r="D16" s="69"/>
      <c r="E16" s="40"/>
    </row>
    <row r="17" spans="1:5" ht="20.149999999999999" customHeight="1" x14ac:dyDescent="0.35">
      <c r="A17" s="68" t="s">
        <v>64</v>
      </c>
      <c r="B17" s="70"/>
      <c r="C17" s="71"/>
      <c r="D17" s="72"/>
      <c r="E17" s="38"/>
    </row>
    <row r="18" spans="1:5" ht="20.149999999999999" customHeight="1" thickBot="1" x14ac:dyDescent="0.4">
      <c r="A18" s="69"/>
      <c r="B18" s="66"/>
      <c r="C18" s="67"/>
      <c r="D18" s="69"/>
      <c r="E18" s="40"/>
    </row>
    <row r="19" spans="1:5" ht="20.149999999999999" customHeight="1" x14ac:dyDescent="0.35">
      <c r="A19" s="68" t="s">
        <v>65</v>
      </c>
      <c r="B19" s="70"/>
      <c r="C19" s="71"/>
      <c r="D19" s="72"/>
      <c r="E19" s="38"/>
    </row>
    <row r="20" spans="1:5" ht="20.149999999999999" customHeight="1" thickBot="1" x14ac:dyDescent="0.4">
      <c r="A20" s="69"/>
      <c r="B20" s="66"/>
      <c r="C20" s="67"/>
      <c r="D20" s="69"/>
      <c r="E20" s="40"/>
    </row>
    <row r="21" spans="1:5" ht="20.149999999999999" customHeight="1" x14ac:dyDescent="0.35">
      <c r="A21" s="68" t="s">
        <v>66</v>
      </c>
      <c r="B21" s="70"/>
      <c r="C21" s="71"/>
      <c r="D21" s="72"/>
      <c r="E21" s="38"/>
    </row>
    <row r="22" spans="1:5" ht="20.149999999999999" customHeight="1" thickBot="1" x14ac:dyDescent="0.4">
      <c r="A22" s="69"/>
      <c r="B22" s="66"/>
      <c r="C22" s="67"/>
      <c r="D22" s="69"/>
      <c r="E22" s="40"/>
    </row>
    <row r="23" spans="1:5" ht="20.149999999999999" customHeight="1" x14ac:dyDescent="0.35">
      <c r="A23" s="68" t="s">
        <v>67</v>
      </c>
      <c r="B23" s="70"/>
      <c r="C23" s="71"/>
      <c r="D23" s="72"/>
      <c r="E23" s="38"/>
    </row>
    <row r="24" spans="1:5" ht="20.149999999999999" customHeight="1" thickBot="1" x14ac:dyDescent="0.4">
      <c r="A24" s="69"/>
      <c r="B24" s="66"/>
      <c r="C24" s="67"/>
      <c r="D24" s="69"/>
      <c r="E24" s="40"/>
    </row>
    <row r="25" spans="1:5" ht="20.149999999999999" customHeight="1" x14ac:dyDescent="0.35">
      <c r="A25" s="68" t="s">
        <v>68</v>
      </c>
      <c r="B25" s="70"/>
      <c r="C25" s="71"/>
      <c r="D25" s="72"/>
      <c r="E25" s="38"/>
    </row>
    <row r="26" spans="1:5" ht="20.149999999999999" customHeight="1" thickBot="1" x14ac:dyDescent="0.4">
      <c r="A26" s="69"/>
      <c r="B26" s="66"/>
      <c r="C26" s="67"/>
      <c r="D26" s="69"/>
      <c r="E26" s="40"/>
    </row>
    <row r="27" spans="1:5" ht="20.149999999999999" customHeight="1" x14ac:dyDescent="0.35">
      <c r="A27" s="68" t="s">
        <v>69</v>
      </c>
      <c r="B27" s="70"/>
      <c r="C27" s="71"/>
      <c r="D27" s="72"/>
      <c r="E27" s="38"/>
    </row>
    <row r="28" spans="1:5" ht="20.149999999999999" customHeight="1" thickBot="1" x14ac:dyDescent="0.4">
      <c r="A28" s="69"/>
      <c r="B28" s="66"/>
      <c r="C28" s="67"/>
      <c r="D28" s="69"/>
      <c r="E28" s="40"/>
    </row>
    <row r="29" spans="1:5" ht="20.149999999999999" customHeight="1" x14ac:dyDescent="0.35">
      <c r="A29" s="68" t="s">
        <v>70</v>
      </c>
      <c r="B29" s="70"/>
      <c r="C29" s="71"/>
      <c r="D29" s="72"/>
      <c r="E29" s="38"/>
    </row>
    <row r="30" spans="1:5" ht="20.149999999999999" customHeight="1" thickBot="1" x14ac:dyDescent="0.4">
      <c r="A30" s="69"/>
      <c r="B30" s="66"/>
      <c r="C30" s="67"/>
      <c r="D30" s="69"/>
      <c r="E30" s="40"/>
    </row>
    <row r="31" spans="1:5" ht="20.149999999999999" customHeight="1" x14ac:dyDescent="0.35">
      <c r="A31" s="68" t="s">
        <v>71</v>
      </c>
      <c r="B31" s="70"/>
      <c r="C31" s="71"/>
      <c r="D31" s="72"/>
      <c r="E31" s="38"/>
    </row>
    <row r="32" spans="1:5" ht="20.149999999999999" customHeight="1" thickBot="1" x14ac:dyDescent="0.4">
      <c r="A32" s="69"/>
      <c r="B32" s="66"/>
      <c r="C32" s="67"/>
      <c r="D32" s="69"/>
      <c r="E32" s="40"/>
    </row>
    <row r="33" spans="1:5" ht="20.149999999999999" customHeight="1" x14ac:dyDescent="0.35">
      <c r="A33" s="68" t="s">
        <v>72</v>
      </c>
      <c r="B33" s="70"/>
      <c r="C33" s="71"/>
      <c r="D33" s="72"/>
      <c r="E33" s="38"/>
    </row>
    <row r="34" spans="1:5" ht="20.149999999999999" customHeight="1" thickBot="1" x14ac:dyDescent="0.4">
      <c r="A34" s="69"/>
      <c r="B34" s="66"/>
      <c r="C34" s="67"/>
      <c r="D34" s="69"/>
      <c r="E34" s="40"/>
    </row>
    <row r="35" spans="1:5" ht="20.149999999999999" customHeight="1" x14ac:dyDescent="0.35">
      <c r="A35" s="68" t="s">
        <v>73</v>
      </c>
      <c r="B35" s="70"/>
      <c r="C35" s="71"/>
      <c r="D35" s="72"/>
      <c r="E35" s="38"/>
    </row>
    <row r="36" spans="1:5" ht="20.149999999999999" customHeight="1" thickBot="1" x14ac:dyDescent="0.4">
      <c r="A36" s="69"/>
      <c r="B36" s="66"/>
      <c r="C36" s="67"/>
      <c r="D36" s="69"/>
      <c r="E36" s="40"/>
    </row>
    <row r="37" spans="1:5" ht="20.149999999999999" customHeight="1" x14ac:dyDescent="0.35">
      <c r="A37" s="68" t="s">
        <v>74</v>
      </c>
      <c r="B37" s="70"/>
      <c r="C37" s="71"/>
      <c r="D37" s="72"/>
      <c r="E37" s="38"/>
    </row>
    <row r="38" spans="1:5" ht="20.149999999999999" customHeight="1" thickBot="1" x14ac:dyDescent="0.4">
      <c r="A38" s="69"/>
      <c r="B38" s="66"/>
      <c r="C38" s="67"/>
      <c r="D38" s="69"/>
      <c r="E38" s="40"/>
    </row>
    <row r="39" spans="1:5" ht="20.149999999999999" customHeight="1" x14ac:dyDescent="0.35">
      <c r="A39" s="68" t="s">
        <v>75</v>
      </c>
      <c r="B39" s="70"/>
      <c r="C39" s="71"/>
      <c r="D39" s="72"/>
      <c r="E39" s="38"/>
    </row>
    <row r="40" spans="1:5" ht="20.149999999999999" customHeight="1" thickBot="1" x14ac:dyDescent="0.4">
      <c r="A40" s="69"/>
      <c r="B40" s="66"/>
      <c r="C40" s="67"/>
      <c r="D40" s="69"/>
      <c r="E40" s="40"/>
    </row>
    <row r="41" spans="1:5" ht="20.149999999999999" customHeight="1" x14ac:dyDescent="0.35">
      <c r="A41" s="68" t="s">
        <v>76</v>
      </c>
      <c r="B41" s="70"/>
      <c r="C41" s="71"/>
      <c r="D41" s="72"/>
      <c r="E41" s="38"/>
    </row>
    <row r="42" spans="1:5" ht="20.149999999999999" customHeight="1" thickBot="1" x14ac:dyDescent="0.4">
      <c r="A42" s="69"/>
      <c r="B42" s="66"/>
      <c r="C42" s="67"/>
      <c r="D42" s="69"/>
      <c r="E42" s="40"/>
    </row>
    <row r="43" spans="1:5" s="9" customFormat="1" ht="20.149999999999999" customHeight="1" x14ac:dyDescent="0.35">
      <c r="A43" s="57"/>
      <c r="B43" s="65"/>
      <c r="C43" s="65"/>
      <c r="D43" s="65"/>
    </row>
    <row r="44" spans="1:5" s="9" customFormat="1" x14ac:dyDescent="0.35"/>
    <row r="45" spans="1:5" s="9" customFormat="1" x14ac:dyDescent="0.35"/>
    <row r="46" spans="1:5" s="9" customFormat="1" x14ac:dyDescent="0.35"/>
    <row r="47" spans="1:5" s="9" customFormat="1" x14ac:dyDescent="0.35"/>
    <row r="48" spans="1:5" s="9" customFormat="1" x14ac:dyDescent="0.35"/>
    <row r="49" spans="1:1" s="9" customFormat="1" x14ac:dyDescent="0.35"/>
    <row r="50" spans="1:1" s="9" customFormat="1" x14ac:dyDescent="0.35"/>
    <row r="51" spans="1:1" s="9" customFormat="1" x14ac:dyDescent="0.35"/>
    <row r="52" spans="1:1" s="9" customFormat="1" x14ac:dyDescent="0.35"/>
    <row r="53" spans="1:1" s="9" customFormat="1" x14ac:dyDescent="0.35">
      <c r="A53" s="13"/>
    </row>
    <row r="54" spans="1:1" s="9" customFormat="1" x14ac:dyDescent="0.35">
      <c r="A54" s="13"/>
    </row>
    <row r="55" spans="1:1" s="9" customFormat="1" x14ac:dyDescent="0.35">
      <c r="A55" s="13"/>
    </row>
    <row r="56" spans="1:1" s="9" customFormat="1" x14ac:dyDescent="0.35">
      <c r="A56" s="13"/>
    </row>
    <row r="57" spans="1:1" s="9" customFormat="1" x14ac:dyDescent="0.35">
      <c r="A57" s="13"/>
    </row>
    <row r="58" spans="1:1" s="9" customFormat="1" x14ac:dyDescent="0.35">
      <c r="A58" s="13"/>
    </row>
    <row r="59" spans="1:1" s="9" customFormat="1" x14ac:dyDescent="0.35">
      <c r="A59" s="13"/>
    </row>
    <row r="60" spans="1:1" s="9" customFormat="1" x14ac:dyDescent="0.35">
      <c r="A60" s="13"/>
    </row>
    <row r="61" spans="1:1" s="9" customFormat="1" x14ac:dyDescent="0.35">
      <c r="A61" s="13"/>
    </row>
    <row r="62" spans="1:1" s="9" customFormat="1" x14ac:dyDescent="0.35">
      <c r="A62" s="13"/>
    </row>
    <row r="63" spans="1:1" s="9" customFormat="1" x14ac:dyDescent="0.35">
      <c r="A63" s="13"/>
    </row>
    <row r="64" spans="1:1" s="9" customFormat="1" x14ac:dyDescent="0.35">
      <c r="A64" s="13"/>
    </row>
    <row r="65" spans="1:1" s="9" customFormat="1" x14ac:dyDescent="0.35">
      <c r="A65" s="13"/>
    </row>
    <row r="66" spans="1:1" s="9" customFormat="1" x14ac:dyDescent="0.35">
      <c r="A66" s="13"/>
    </row>
    <row r="67" spans="1:1" s="9" customFormat="1" x14ac:dyDescent="0.35">
      <c r="A67" s="13"/>
    </row>
    <row r="68" spans="1:1" s="9" customFormat="1" x14ac:dyDescent="0.35">
      <c r="A68" s="13"/>
    </row>
    <row r="69" spans="1:1" s="9" customFormat="1" x14ac:dyDescent="0.35">
      <c r="A69" s="13"/>
    </row>
    <row r="70" spans="1:1" s="9" customFormat="1" x14ac:dyDescent="0.35">
      <c r="A70" s="13"/>
    </row>
    <row r="71" spans="1:1" s="9" customFormat="1" x14ac:dyDescent="0.35">
      <c r="A71" s="13"/>
    </row>
    <row r="72" spans="1:1" s="9" customFormat="1" x14ac:dyDescent="0.35">
      <c r="A72" s="13"/>
    </row>
    <row r="73" spans="1:1" s="9" customFormat="1" x14ac:dyDescent="0.35">
      <c r="A73" s="13"/>
    </row>
    <row r="74" spans="1:1" s="9" customFormat="1" x14ac:dyDescent="0.35">
      <c r="A74" s="13"/>
    </row>
    <row r="75" spans="1:1" s="9" customFormat="1" x14ac:dyDescent="0.35">
      <c r="A75" s="13"/>
    </row>
    <row r="76" spans="1:1" s="9" customFormat="1" x14ac:dyDescent="0.35">
      <c r="A76" s="13"/>
    </row>
    <row r="77" spans="1:1" s="9" customFormat="1" x14ac:dyDescent="0.35">
      <c r="A77" s="13"/>
    </row>
    <row r="78" spans="1:1" s="9" customFormat="1" x14ac:dyDescent="0.35">
      <c r="A78" s="13"/>
    </row>
    <row r="79" spans="1:1" s="9" customFormat="1" x14ac:dyDescent="0.35">
      <c r="A79" s="13"/>
    </row>
    <row r="80" spans="1:1" s="9" customFormat="1" x14ac:dyDescent="0.35">
      <c r="A80" s="13"/>
    </row>
    <row r="81" spans="1:1" s="9" customFormat="1" x14ac:dyDescent="0.35">
      <c r="A81" s="13"/>
    </row>
    <row r="82" spans="1:1" s="9" customFormat="1" x14ac:dyDescent="0.35">
      <c r="A82" s="13"/>
    </row>
    <row r="83" spans="1:1" s="9" customFormat="1" x14ac:dyDescent="0.35">
      <c r="A83" s="13"/>
    </row>
    <row r="84" spans="1:1" s="9" customFormat="1" x14ac:dyDescent="0.35">
      <c r="A84" s="13"/>
    </row>
    <row r="85" spans="1:1" s="9" customFormat="1" x14ac:dyDescent="0.35">
      <c r="A85" s="13"/>
    </row>
    <row r="86" spans="1:1" s="9" customFormat="1" x14ac:dyDescent="0.35">
      <c r="A86" s="13"/>
    </row>
    <row r="87" spans="1:1" s="9" customFormat="1" x14ac:dyDescent="0.35">
      <c r="A87" s="13"/>
    </row>
    <row r="88" spans="1:1" s="9" customFormat="1" x14ac:dyDescent="0.35">
      <c r="A88" s="13"/>
    </row>
    <row r="89" spans="1:1" s="9" customFormat="1" x14ac:dyDescent="0.35">
      <c r="A89" s="13"/>
    </row>
    <row r="90" spans="1:1" s="9" customFormat="1" x14ac:dyDescent="0.35">
      <c r="A90" s="13"/>
    </row>
    <row r="91" spans="1:1" s="9" customFormat="1" x14ac:dyDescent="0.35">
      <c r="A91" s="13"/>
    </row>
    <row r="92" spans="1:1" s="9" customFormat="1" x14ac:dyDescent="0.35">
      <c r="A92" s="13"/>
    </row>
    <row r="93" spans="1:1" s="9" customFormat="1" x14ac:dyDescent="0.35">
      <c r="A93" s="13"/>
    </row>
    <row r="94" spans="1:1" s="9" customFormat="1" x14ac:dyDescent="0.35">
      <c r="A94" s="13"/>
    </row>
    <row r="95" spans="1:1" s="9" customFormat="1" x14ac:dyDescent="0.35">
      <c r="A95" s="13"/>
    </row>
    <row r="96" spans="1:1" s="9" customFormat="1" x14ac:dyDescent="0.35">
      <c r="A96" s="13"/>
    </row>
    <row r="97" spans="1:1" s="9" customFormat="1" x14ac:dyDescent="0.35">
      <c r="A97" s="13"/>
    </row>
    <row r="98" spans="1:1" s="9" customFormat="1" x14ac:dyDescent="0.35">
      <c r="A98" s="13"/>
    </row>
    <row r="99" spans="1:1" s="9" customFormat="1" x14ac:dyDescent="0.35">
      <c r="A99" s="13"/>
    </row>
    <row r="100" spans="1:1" s="9" customFormat="1" x14ac:dyDescent="0.35">
      <c r="A100" s="13"/>
    </row>
    <row r="101" spans="1:1" s="9" customFormat="1" x14ac:dyDescent="0.35">
      <c r="A101" s="13"/>
    </row>
    <row r="102" spans="1:1" s="9" customFormat="1" x14ac:dyDescent="0.35">
      <c r="A102" s="13"/>
    </row>
    <row r="103" spans="1:1" s="9" customFormat="1" x14ac:dyDescent="0.35">
      <c r="A103" s="13"/>
    </row>
    <row r="104" spans="1:1" s="9" customFormat="1" x14ac:dyDescent="0.35">
      <c r="A104" s="13"/>
    </row>
    <row r="105" spans="1:1" s="9" customFormat="1" x14ac:dyDescent="0.35">
      <c r="A105" s="13"/>
    </row>
    <row r="106" spans="1:1" s="9" customFormat="1" x14ac:dyDescent="0.35">
      <c r="A106" s="13"/>
    </row>
    <row r="107" spans="1:1" s="9" customFormat="1" x14ac:dyDescent="0.35">
      <c r="A107" s="13"/>
    </row>
    <row r="108" spans="1:1" s="9" customFormat="1" x14ac:dyDescent="0.35">
      <c r="A108" s="13"/>
    </row>
    <row r="109" spans="1:1" s="9" customFormat="1" x14ac:dyDescent="0.35">
      <c r="A109" s="13"/>
    </row>
    <row r="110" spans="1:1" s="9" customFormat="1" x14ac:dyDescent="0.35">
      <c r="A110" s="13"/>
    </row>
    <row r="111" spans="1:1" s="9" customFormat="1" x14ac:dyDescent="0.35">
      <c r="A111" s="13"/>
    </row>
    <row r="112" spans="1:1" s="9" customFormat="1" x14ac:dyDescent="0.35">
      <c r="A112" s="13"/>
    </row>
    <row r="113" spans="1:1" s="9" customFormat="1" x14ac:dyDescent="0.35">
      <c r="A113" s="13"/>
    </row>
    <row r="114" spans="1:1" s="9" customFormat="1" x14ac:dyDescent="0.35">
      <c r="A114" s="13"/>
    </row>
    <row r="115" spans="1:1" s="9" customFormat="1" x14ac:dyDescent="0.35">
      <c r="A115" s="13"/>
    </row>
    <row r="116" spans="1:1" s="9" customFormat="1" x14ac:dyDescent="0.35">
      <c r="A116" s="13"/>
    </row>
    <row r="117" spans="1:1" s="9" customFormat="1" x14ac:dyDescent="0.35">
      <c r="A117" s="13"/>
    </row>
    <row r="118" spans="1:1" s="9" customFormat="1" x14ac:dyDescent="0.35">
      <c r="A118" s="13"/>
    </row>
    <row r="119" spans="1:1" s="9" customFormat="1" x14ac:dyDescent="0.35">
      <c r="A119" s="13"/>
    </row>
    <row r="120" spans="1:1" s="9" customFormat="1" x14ac:dyDescent="0.35">
      <c r="A120" s="13"/>
    </row>
    <row r="121" spans="1:1" s="9" customFormat="1" x14ac:dyDescent="0.35">
      <c r="A121" s="13"/>
    </row>
    <row r="122" spans="1:1" s="9" customFormat="1" x14ac:dyDescent="0.35">
      <c r="A122" s="13"/>
    </row>
    <row r="123" spans="1:1" s="9" customFormat="1" x14ac:dyDescent="0.35">
      <c r="A123" s="13"/>
    </row>
    <row r="124" spans="1:1" s="9" customFormat="1" x14ac:dyDescent="0.35">
      <c r="A124" s="13"/>
    </row>
    <row r="125" spans="1:1" s="9" customFormat="1" x14ac:dyDescent="0.35">
      <c r="A125" s="13"/>
    </row>
    <row r="126" spans="1:1" s="9" customFormat="1" x14ac:dyDescent="0.35">
      <c r="A126" s="13"/>
    </row>
    <row r="127" spans="1:1" s="9" customFormat="1" x14ac:dyDescent="0.35">
      <c r="A127" s="13"/>
    </row>
    <row r="128" spans="1:1" s="9" customFormat="1" x14ac:dyDescent="0.35">
      <c r="A128" s="13"/>
    </row>
    <row r="129" spans="1:1" s="9" customFormat="1" x14ac:dyDescent="0.35">
      <c r="A129" s="13"/>
    </row>
    <row r="130" spans="1:1" s="9" customFormat="1" x14ac:dyDescent="0.35">
      <c r="A130" s="13"/>
    </row>
    <row r="131" spans="1:1" s="9" customFormat="1" x14ac:dyDescent="0.35">
      <c r="A131" s="13"/>
    </row>
    <row r="132" spans="1:1" s="9" customFormat="1" x14ac:dyDescent="0.35">
      <c r="A132" s="13"/>
    </row>
    <row r="133" spans="1:1" s="9" customFormat="1" x14ac:dyDescent="0.35">
      <c r="A133" s="13"/>
    </row>
    <row r="134" spans="1:1" s="9" customFormat="1" x14ac:dyDescent="0.35">
      <c r="A134" s="13"/>
    </row>
    <row r="135" spans="1:1" s="9" customFormat="1" x14ac:dyDescent="0.35">
      <c r="A135" s="13"/>
    </row>
    <row r="136" spans="1:1" s="9" customFormat="1" x14ac:dyDescent="0.35">
      <c r="A136" s="13"/>
    </row>
    <row r="137" spans="1:1" s="9" customFormat="1" x14ac:dyDescent="0.35">
      <c r="A137" s="13"/>
    </row>
    <row r="138" spans="1:1" s="9" customFormat="1" x14ac:dyDescent="0.35">
      <c r="A138" s="13"/>
    </row>
    <row r="139" spans="1:1" s="9" customFormat="1" x14ac:dyDescent="0.35">
      <c r="A139" s="13"/>
    </row>
    <row r="140" spans="1:1" s="9" customFormat="1" x14ac:dyDescent="0.35">
      <c r="A140" s="13"/>
    </row>
    <row r="141" spans="1:1" s="9" customFormat="1" x14ac:dyDescent="0.35">
      <c r="A141" s="13"/>
    </row>
    <row r="142" spans="1:1" s="9" customFormat="1" x14ac:dyDescent="0.35">
      <c r="A142" s="13"/>
    </row>
    <row r="143" spans="1:1" s="9" customFormat="1" x14ac:dyDescent="0.35">
      <c r="A143" s="13"/>
    </row>
    <row r="144" spans="1:1" s="9" customFormat="1" x14ac:dyDescent="0.35">
      <c r="A144" s="13"/>
    </row>
    <row r="145" spans="1:1" s="9" customFormat="1" x14ac:dyDescent="0.35">
      <c r="A145" s="13"/>
    </row>
    <row r="146" spans="1:1" s="9" customFormat="1" x14ac:dyDescent="0.35">
      <c r="A146" s="13"/>
    </row>
    <row r="147" spans="1:1" s="9" customFormat="1" x14ac:dyDescent="0.35">
      <c r="A147" s="13"/>
    </row>
    <row r="148" spans="1:1" s="9" customFormat="1" x14ac:dyDescent="0.35">
      <c r="A148" s="13"/>
    </row>
  </sheetData>
  <mergeCells count="72">
    <mergeCell ref="A8:E8"/>
    <mergeCell ref="A1:E1"/>
    <mergeCell ref="B2:E2"/>
    <mergeCell ref="B3:E3"/>
    <mergeCell ref="D6:E6"/>
    <mergeCell ref="B7:D7"/>
    <mergeCell ref="A9:E9"/>
    <mergeCell ref="B10:C10"/>
    <mergeCell ref="A11:A12"/>
    <mergeCell ref="B11:C11"/>
    <mergeCell ref="D11:D12"/>
    <mergeCell ref="B12:C12"/>
    <mergeCell ref="A13:A14"/>
    <mergeCell ref="B13:C13"/>
    <mergeCell ref="D13:D14"/>
    <mergeCell ref="B14:C14"/>
    <mergeCell ref="A15:A16"/>
    <mergeCell ref="B15:C15"/>
    <mergeCell ref="D15:D16"/>
    <mergeCell ref="B16:C16"/>
    <mergeCell ref="A17:A18"/>
    <mergeCell ref="B17:C17"/>
    <mergeCell ref="D17:D18"/>
    <mergeCell ref="B18:C18"/>
    <mergeCell ref="A19:A20"/>
    <mergeCell ref="B19:C19"/>
    <mergeCell ref="D19:D20"/>
    <mergeCell ref="B20:C20"/>
    <mergeCell ref="A21:A22"/>
    <mergeCell ref="B21:C21"/>
    <mergeCell ref="D21:D22"/>
    <mergeCell ref="B22:C22"/>
    <mergeCell ref="A23:A24"/>
    <mergeCell ref="B23:C23"/>
    <mergeCell ref="D23:D24"/>
    <mergeCell ref="B24:C24"/>
    <mergeCell ref="A25:A26"/>
    <mergeCell ref="B25:C25"/>
    <mergeCell ref="D25:D26"/>
    <mergeCell ref="B26:C26"/>
    <mergeCell ref="A27:A28"/>
    <mergeCell ref="B27:C27"/>
    <mergeCell ref="D27:D28"/>
    <mergeCell ref="B28:C28"/>
    <mergeCell ref="A29:A30"/>
    <mergeCell ref="B29:C29"/>
    <mergeCell ref="D29:D30"/>
    <mergeCell ref="B30:C30"/>
    <mergeCell ref="A31:A32"/>
    <mergeCell ref="B31:C31"/>
    <mergeCell ref="D31:D32"/>
    <mergeCell ref="B32:C32"/>
    <mergeCell ref="A33:A34"/>
    <mergeCell ref="B33:C33"/>
    <mergeCell ref="D33:D34"/>
    <mergeCell ref="B34:C34"/>
    <mergeCell ref="A35:A36"/>
    <mergeCell ref="B35:C35"/>
    <mergeCell ref="D35:D36"/>
    <mergeCell ref="B36:C36"/>
    <mergeCell ref="A41:A42"/>
    <mergeCell ref="B41:C41"/>
    <mergeCell ref="D41:D42"/>
    <mergeCell ref="B42:C42"/>
    <mergeCell ref="A37:A38"/>
    <mergeCell ref="B37:C37"/>
    <mergeCell ref="D37:D38"/>
    <mergeCell ref="B38:C38"/>
    <mergeCell ref="A39:A40"/>
    <mergeCell ref="B39:C39"/>
    <mergeCell ref="D39:D40"/>
    <mergeCell ref="B40:C40"/>
  </mergeCells>
  <dataValidations count="2">
    <dataValidation type="list" allowBlank="1" showInputMessage="1" showErrorMessage="1" sqref="WBS41:WBS42 IY23:IY30 SU23:SU30 ACQ23:ACQ30 AMM23:AMM30 AWI23:AWI30 BGE23:BGE30 BQA23:BQA30 BZW23:BZW30 CJS23:CJS30 CTO23:CTO30 DDK23:DDK30 DNG23:DNG30 DXC23:DXC30 EGY23:EGY30 EQU23:EQU30 FAQ23:FAQ30 FKM23:FKM30 FUI23:FUI30 GEE23:GEE30 GOA23:GOA30 GXW23:GXW30 HHS23:HHS30 HRO23:HRO30 IBK23:IBK30 ILG23:ILG30 IVC23:IVC30 JEY23:JEY30 JOU23:JOU30 JYQ23:JYQ30 KIM23:KIM30 KSI23:KSI30 LCE23:LCE30 LMA23:LMA30 LVW23:LVW30 MFS23:MFS30 MPO23:MPO30 MZK23:MZK30 NJG23:NJG30 NTC23:NTC30 OCY23:OCY30 OMU23:OMU30 OWQ23:OWQ30 PGM23:PGM30 PQI23:PQI30 QAE23:QAE30 QKA23:QKA30 QTW23:QTW30 RDS23:RDS30 RNO23:RNO30 RXK23:RXK30 SHG23:SHG30 SRC23:SRC30 TAY23:TAY30 TKU23:TKU30 TUQ23:TUQ30 UEM23:UEM30 UOI23:UOI30 UYE23:UYE30 VIA23:VIA30 VRW23:VRW30 WBS23:WBS30 WLO23:WLO30 WVK23:WVK30 D65539:D65546 IY65539:IY65546 SU65539:SU65546 ACQ65539:ACQ65546 AMM65539:AMM65546 AWI65539:AWI65546 BGE65539:BGE65546 BQA65539:BQA65546 BZW65539:BZW65546 CJS65539:CJS65546 CTO65539:CTO65546 DDK65539:DDK65546 DNG65539:DNG65546 DXC65539:DXC65546 EGY65539:EGY65546 EQU65539:EQU65546 FAQ65539:FAQ65546 FKM65539:FKM65546 FUI65539:FUI65546 GEE65539:GEE65546 GOA65539:GOA65546 GXW65539:GXW65546 HHS65539:HHS65546 HRO65539:HRO65546 IBK65539:IBK65546 ILG65539:ILG65546 IVC65539:IVC65546 JEY65539:JEY65546 JOU65539:JOU65546 JYQ65539:JYQ65546 KIM65539:KIM65546 KSI65539:KSI65546 LCE65539:LCE65546 LMA65539:LMA65546 LVW65539:LVW65546 MFS65539:MFS65546 MPO65539:MPO65546 MZK65539:MZK65546 NJG65539:NJG65546 NTC65539:NTC65546 OCY65539:OCY65546 OMU65539:OMU65546 OWQ65539:OWQ65546 PGM65539:PGM65546 PQI65539:PQI65546 QAE65539:QAE65546 QKA65539:QKA65546 QTW65539:QTW65546 RDS65539:RDS65546 RNO65539:RNO65546 RXK65539:RXK65546 SHG65539:SHG65546 SRC65539:SRC65546 TAY65539:TAY65546 TKU65539:TKU65546 TUQ65539:TUQ65546 UEM65539:UEM65546 UOI65539:UOI65546 UYE65539:UYE65546 VIA65539:VIA65546 VRW65539:VRW65546 WBS65539:WBS65546 WLO65539:WLO65546 WVK65539:WVK65546 D131075:D131082 IY131075:IY131082 SU131075:SU131082 ACQ131075:ACQ131082 AMM131075:AMM131082 AWI131075:AWI131082 BGE131075:BGE131082 BQA131075:BQA131082 BZW131075:BZW131082 CJS131075:CJS131082 CTO131075:CTO131082 DDK131075:DDK131082 DNG131075:DNG131082 DXC131075:DXC131082 EGY131075:EGY131082 EQU131075:EQU131082 FAQ131075:FAQ131082 FKM131075:FKM131082 FUI131075:FUI131082 GEE131075:GEE131082 GOA131075:GOA131082 GXW131075:GXW131082 HHS131075:HHS131082 HRO131075:HRO131082 IBK131075:IBK131082 ILG131075:ILG131082 IVC131075:IVC131082 JEY131075:JEY131082 JOU131075:JOU131082 JYQ131075:JYQ131082 KIM131075:KIM131082 KSI131075:KSI131082 LCE131075:LCE131082 LMA131075:LMA131082 LVW131075:LVW131082 MFS131075:MFS131082 MPO131075:MPO131082 MZK131075:MZK131082 NJG131075:NJG131082 NTC131075:NTC131082 OCY131075:OCY131082 OMU131075:OMU131082 OWQ131075:OWQ131082 PGM131075:PGM131082 PQI131075:PQI131082 QAE131075:QAE131082 QKA131075:QKA131082 QTW131075:QTW131082 RDS131075:RDS131082 RNO131075:RNO131082 RXK131075:RXK131082 SHG131075:SHG131082 SRC131075:SRC131082 TAY131075:TAY131082 TKU131075:TKU131082 TUQ131075:TUQ131082 UEM131075:UEM131082 UOI131075:UOI131082 UYE131075:UYE131082 VIA131075:VIA131082 VRW131075:VRW131082 WBS131075:WBS131082 WLO131075:WLO131082 WVK131075:WVK131082 D196611:D196618 IY196611:IY196618 SU196611:SU196618 ACQ196611:ACQ196618 AMM196611:AMM196618 AWI196611:AWI196618 BGE196611:BGE196618 BQA196611:BQA196618 BZW196611:BZW196618 CJS196611:CJS196618 CTO196611:CTO196618 DDK196611:DDK196618 DNG196611:DNG196618 DXC196611:DXC196618 EGY196611:EGY196618 EQU196611:EQU196618 FAQ196611:FAQ196618 FKM196611:FKM196618 FUI196611:FUI196618 GEE196611:GEE196618 GOA196611:GOA196618 GXW196611:GXW196618 HHS196611:HHS196618 HRO196611:HRO196618 IBK196611:IBK196618 ILG196611:ILG196618 IVC196611:IVC196618 JEY196611:JEY196618 JOU196611:JOU196618 JYQ196611:JYQ196618 KIM196611:KIM196618 KSI196611:KSI196618 LCE196611:LCE196618 LMA196611:LMA196618 LVW196611:LVW196618 MFS196611:MFS196618 MPO196611:MPO196618 MZK196611:MZK196618 NJG196611:NJG196618 NTC196611:NTC196618 OCY196611:OCY196618 OMU196611:OMU196618 OWQ196611:OWQ196618 PGM196611:PGM196618 PQI196611:PQI196618 QAE196611:QAE196618 QKA196611:QKA196618 QTW196611:QTW196618 RDS196611:RDS196618 RNO196611:RNO196618 RXK196611:RXK196618 SHG196611:SHG196618 SRC196611:SRC196618 TAY196611:TAY196618 TKU196611:TKU196618 TUQ196611:TUQ196618 UEM196611:UEM196618 UOI196611:UOI196618 UYE196611:UYE196618 VIA196611:VIA196618 VRW196611:VRW196618 WBS196611:WBS196618 WLO196611:WLO196618 WVK196611:WVK196618 D262147:D262154 IY262147:IY262154 SU262147:SU262154 ACQ262147:ACQ262154 AMM262147:AMM262154 AWI262147:AWI262154 BGE262147:BGE262154 BQA262147:BQA262154 BZW262147:BZW262154 CJS262147:CJS262154 CTO262147:CTO262154 DDK262147:DDK262154 DNG262147:DNG262154 DXC262147:DXC262154 EGY262147:EGY262154 EQU262147:EQU262154 FAQ262147:FAQ262154 FKM262147:FKM262154 FUI262147:FUI262154 GEE262147:GEE262154 GOA262147:GOA262154 GXW262147:GXW262154 HHS262147:HHS262154 HRO262147:HRO262154 IBK262147:IBK262154 ILG262147:ILG262154 IVC262147:IVC262154 JEY262147:JEY262154 JOU262147:JOU262154 JYQ262147:JYQ262154 KIM262147:KIM262154 KSI262147:KSI262154 LCE262147:LCE262154 LMA262147:LMA262154 LVW262147:LVW262154 MFS262147:MFS262154 MPO262147:MPO262154 MZK262147:MZK262154 NJG262147:NJG262154 NTC262147:NTC262154 OCY262147:OCY262154 OMU262147:OMU262154 OWQ262147:OWQ262154 PGM262147:PGM262154 PQI262147:PQI262154 QAE262147:QAE262154 QKA262147:QKA262154 QTW262147:QTW262154 RDS262147:RDS262154 RNO262147:RNO262154 RXK262147:RXK262154 SHG262147:SHG262154 SRC262147:SRC262154 TAY262147:TAY262154 TKU262147:TKU262154 TUQ262147:TUQ262154 UEM262147:UEM262154 UOI262147:UOI262154 UYE262147:UYE262154 VIA262147:VIA262154 VRW262147:VRW262154 WBS262147:WBS262154 WLO262147:WLO262154 WVK262147:WVK262154 D327683:D327690 IY327683:IY327690 SU327683:SU327690 ACQ327683:ACQ327690 AMM327683:AMM327690 AWI327683:AWI327690 BGE327683:BGE327690 BQA327683:BQA327690 BZW327683:BZW327690 CJS327683:CJS327690 CTO327683:CTO327690 DDK327683:DDK327690 DNG327683:DNG327690 DXC327683:DXC327690 EGY327683:EGY327690 EQU327683:EQU327690 FAQ327683:FAQ327690 FKM327683:FKM327690 FUI327683:FUI327690 GEE327683:GEE327690 GOA327683:GOA327690 GXW327683:GXW327690 HHS327683:HHS327690 HRO327683:HRO327690 IBK327683:IBK327690 ILG327683:ILG327690 IVC327683:IVC327690 JEY327683:JEY327690 JOU327683:JOU327690 JYQ327683:JYQ327690 KIM327683:KIM327690 KSI327683:KSI327690 LCE327683:LCE327690 LMA327683:LMA327690 LVW327683:LVW327690 MFS327683:MFS327690 MPO327683:MPO327690 MZK327683:MZK327690 NJG327683:NJG327690 NTC327683:NTC327690 OCY327683:OCY327690 OMU327683:OMU327690 OWQ327683:OWQ327690 PGM327683:PGM327690 PQI327683:PQI327690 QAE327683:QAE327690 QKA327683:QKA327690 QTW327683:QTW327690 RDS327683:RDS327690 RNO327683:RNO327690 RXK327683:RXK327690 SHG327683:SHG327690 SRC327683:SRC327690 TAY327683:TAY327690 TKU327683:TKU327690 TUQ327683:TUQ327690 UEM327683:UEM327690 UOI327683:UOI327690 UYE327683:UYE327690 VIA327683:VIA327690 VRW327683:VRW327690 WBS327683:WBS327690 WLO327683:WLO327690 WVK327683:WVK327690 D393219:D393226 IY393219:IY393226 SU393219:SU393226 ACQ393219:ACQ393226 AMM393219:AMM393226 AWI393219:AWI393226 BGE393219:BGE393226 BQA393219:BQA393226 BZW393219:BZW393226 CJS393219:CJS393226 CTO393219:CTO393226 DDK393219:DDK393226 DNG393219:DNG393226 DXC393219:DXC393226 EGY393219:EGY393226 EQU393219:EQU393226 FAQ393219:FAQ393226 FKM393219:FKM393226 FUI393219:FUI393226 GEE393219:GEE393226 GOA393219:GOA393226 GXW393219:GXW393226 HHS393219:HHS393226 HRO393219:HRO393226 IBK393219:IBK393226 ILG393219:ILG393226 IVC393219:IVC393226 JEY393219:JEY393226 JOU393219:JOU393226 JYQ393219:JYQ393226 KIM393219:KIM393226 KSI393219:KSI393226 LCE393219:LCE393226 LMA393219:LMA393226 LVW393219:LVW393226 MFS393219:MFS393226 MPO393219:MPO393226 MZK393219:MZK393226 NJG393219:NJG393226 NTC393219:NTC393226 OCY393219:OCY393226 OMU393219:OMU393226 OWQ393219:OWQ393226 PGM393219:PGM393226 PQI393219:PQI393226 QAE393219:QAE393226 QKA393219:QKA393226 QTW393219:QTW393226 RDS393219:RDS393226 RNO393219:RNO393226 RXK393219:RXK393226 SHG393219:SHG393226 SRC393219:SRC393226 TAY393219:TAY393226 TKU393219:TKU393226 TUQ393219:TUQ393226 UEM393219:UEM393226 UOI393219:UOI393226 UYE393219:UYE393226 VIA393219:VIA393226 VRW393219:VRW393226 WBS393219:WBS393226 WLO393219:WLO393226 WVK393219:WVK393226 D458755:D458762 IY458755:IY458762 SU458755:SU458762 ACQ458755:ACQ458762 AMM458755:AMM458762 AWI458755:AWI458762 BGE458755:BGE458762 BQA458755:BQA458762 BZW458755:BZW458762 CJS458755:CJS458762 CTO458755:CTO458762 DDK458755:DDK458762 DNG458755:DNG458762 DXC458755:DXC458762 EGY458755:EGY458762 EQU458755:EQU458762 FAQ458755:FAQ458762 FKM458755:FKM458762 FUI458755:FUI458762 GEE458755:GEE458762 GOA458755:GOA458762 GXW458755:GXW458762 HHS458755:HHS458762 HRO458755:HRO458762 IBK458755:IBK458762 ILG458755:ILG458762 IVC458755:IVC458762 JEY458755:JEY458762 JOU458755:JOU458762 JYQ458755:JYQ458762 KIM458755:KIM458762 KSI458755:KSI458762 LCE458755:LCE458762 LMA458755:LMA458762 LVW458755:LVW458762 MFS458755:MFS458762 MPO458755:MPO458762 MZK458755:MZK458762 NJG458755:NJG458762 NTC458755:NTC458762 OCY458755:OCY458762 OMU458755:OMU458762 OWQ458755:OWQ458762 PGM458755:PGM458762 PQI458755:PQI458762 QAE458755:QAE458762 QKA458755:QKA458762 QTW458755:QTW458762 RDS458755:RDS458762 RNO458755:RNO458762 RXK458755:RXK458762 SHG458755:SHG458762 SRC458755:SRC458762 TAY458755:TAY458762 TKU458755:TKU458762 TUQ458755:TUQ458762 UEM458755:UEM458762 UOI458755:UOI458762 UYE458755:UYE458762 VIA458755:VIA458762 VRW458755:VRW458762 WBS458755:WBS458762 WLO458755:WLO458762 WVK458755:WVK458762 D524291:D524298 IY524291:IY524298 SU524291:SU524298 ACQ524291:ACQ524298 AMM524291:AMM524298 AWI524291:AWI524298 BGE524291:BGE524298 BQA524291:BQA524298 BZW524291:BZW524298 CJS524291:CJS524298 CTO524291:CTO524298 DDK524291:DDK524298 DNG524291:DNG524298 DXC524291:DXC524298 EGY524291:EGY524298 EQU524291:EQU524298 FAQ524291:FAQ524298 FKM524291:FKM524298 FUI524291:FUI524298 GEE524291:GEE524298 GOA524291:GOA524298 GXW524291:GXW524298 HHS524291:HHS524298 HRO524291:HRO524298 IBK524291:IBK524298 ILG524291:ILG524298 IVC524291:IVC524298 JEY524291:JEY524298 JOU524291:JOU524298 JYQ524291:JYQ524298 KIM524291:KIM524298 KSI524291:KSI524298 LCE524291:LCE524298 LMA524291:LMA524298 LVW524291:LVW524298 MFS524291:MFS524298 MPO524291:MPO524298 MZK524291:MZK524298 NJG524291:NJG524298 NTC524291:NTC524298 OCY524291:OCY524298 OMU524291:OMU524298 OWQ524291:OWQ524298 PGM524291:PGM524298 PQI524291:PQI524298 QAE524291:QAE524298 QKA524291:QKA524298 QTW524291:QTW524298 RDS524291:RDS524298 RNO524291:RNO524298 RXK524291:RXK524298 SHG524291:SHG524298 SRC524291:SRC524298 TAY524291:TAY524298 TKU524291:TKU524298 TUQ524291:TUQ524298 UEM524291:UEM524298 UOI524291:UOI524298 UYE524291:UYE524298 VIA524291:VIA524298 VRW524291:VRW524298 WBS524291:WBS524298 WLO524291:WLO524298 WVK524291:WVK524298 D589827:D589834 IY589827:IY589834 SU589827:SU589834 ACQ589827:ACQ589834 AMM589827:AMM589834 AWI589827:AWI589834 BGE589827:BGE589834 BQA589827:BQA589834 BZW589827:BZW589834 CJS589827:CJS589834 CTO589827:CTO589834 DDK589827:DDK589834 DNG589827:DNG589834 DXC589827:DXC589834 EGY589827:EGY589834 EQU589827:EQU589834 FAQ589827:FAQ589834 FKM589827:FKM589834 FUI589827:FUI589834 GEE589827:GEE589834 GOA589827:GOA589834 GXW589827:GXW589834 HHS589827:HHS589834 HRO589827:HRO589834 IBK589827:IBK589834 ILG589827:ILG589834 IVC589827:IVC589834 JEY589827:JEY589834 JOU589827:JOU589834 JYQ589827:JYQ589834 KIM589827:KIM589834 KSI589827:KSI589834 LCE589827:LCE589834 LMA589827:LMA589834 LVW589827:LVW589834 MFS589827:MFS589834 MPO589827:MPO589834 MZK589827:MZK589834 NJG589827:NJG589834 NTC589827:NTC589834 OCY589827:OCY589834 OMU589827:OMU589834 OWQ589827:OWQ589834 PGM589827:PGM589834 PQI589827:PQI589834 QAE589827:QAE589834 QKA589827:QKA589834 QTW589827:QTW589834 RDS589827:RDS589834 RNO589827:RNO589834 RXK589827:RXK589834 SHG589827:SHG589834 SRC589827:SRC589834 TAY589827:TAY589834 TKU589827:TKU589834 TUQ589827:TUQ589834 UEM589827:UEM589834 UOI589827:UOI589834 UYE589827:UYE589834 VIA589827:VIA589834 VRW589827:VRW589834 WBS589827:WBS589834 WLO589827:WLO589834 WVK589827:WVK589834 D655363:D655370 IY655363:IY655370 SU655363:SU655370 ACQ655363:ACQ655370 AMM655363:AMM655370 AWI655363:AWI655370 BGE655363:BGE655370 BQA655363:BQA655370 BZW655363:BZW655370 CJS655363:CJS655370 CTO655363:CTO655370 DDK655363:DDK655370 DNG655363:DNG655370 DXC655363:DXC655370 EGY655363:EGY655370 EQU655363:EQU655370 FAQ655363:FAQ655370 FKM655363:FKM655370 FUI655363:FUI655370 GEE655363:GEE655370 GOA655363:GOA655370 GXW655363:GXW655370 HHS655363:HHS655370 HRO655363:HRO655370 IBK655363:IBK655370 ILG655363:ILG655370 IVC655363:IVC655370 JEY655363:JEY655370 JOU655363:JOU655370 JYQ655363:JYQ655370 KIM655363:KIM655370 KSI655363:KSI655370 LCE655363:LCE655370 LMA655363:LMA655370 LVW655363:LVW655370 MFS655363:MFS655370 MPO655363:MPO655370 MZK655363:MZK655370 NJG655363:NJG655370 NTC655363:NTC655370 OCY655363:OCY655370 OMU655363:OMU655370 OWQ655363:OWQ655370 PGM655363:PGM655370 PQI655363:PQI655370 QAE655363:QAE655370 QKA655363:QKA655370 QTW655363:QTW655370 RDS655363:RDS655370 RNO655363:RNO655370 RXK655363:RXK655370 SHG655363:SHG655370 SRC655363:SRC655370 TAY655363:TAY655370 TKU655363:TKU655370 TUQ655363:TUQ655370 UEM655363:UEM655370 UOI655363:UOI655370 UYE655363:UYE655370 VIA655363:VIA655370 VRW655363:VRW655370 WBS655363:WBS655370 WLO655363:WLO655370 WVK655363:WVK655370 D720899:D720906 IY720899:IY720906 SU720899:SU720906 ACQ720899:ACQ720906 AMM720899:AMM720906 AWI720899:AWI720906 BGE720899:BGE720906 BQA720899:BQA720906 BZW720899:BZW720906 CJS720899:CJS720906 CTO720899:CTO720906 DDK720899:DDK720906 DNG720899:DNG720906 DXC720899:DXC720906 EGY720899:EGY720906 EQU720899:EQU720906 FAQ720899:FAQ720906 FKM720899:FKM720906 FUI720899:FUI720906 GEE720899:GEE720906 GOA720899:GOA720906 GXW720899:GXW720906 HHS720899:HHS720906 HRO720899:HRO720906 IBK720899:IBK720906 ILG720899:ILG720906 IVC720899:IVC720906 JEY720899:JEY720906 JOU720899:JOU720906 JYQ720899:JYQ720906 KIM720899:KIM720906 KSI720899:KSI720906 LCE720899:LCE720906 LMA720899:LMA720906 LVW720899:LVW720906 MFS720899:MFS720906 MPO720899:MPO720906 MZK720899:MZK720906 NJG720899:NJG720906 NTC720899:NTC720906 OCY720899:OCY720906 OMU720899:OMU720906 OWQ720899:OWQ720906 PGM720899:PGM720906 PQI720899:PQI720906 QAE720899:QAE720906 QKA720899:QKA720906 QTW720899:QTW720906 RDS720899:RDS720906 RNO720899:RNO720906 RXK720899:RXK720906 SHG720899:SHG720906 SRC720899:SRC720906 TAY720899:TAY720906 TKU720899:TKU720906 TUQ720899:TUQ720906 UEM720899:UEM720906 UOI720899:UOI720906 UYE720899:UYE720906 VIA720899:VIA720906 VRW720899:VRW720906 WBS720899:WBS720906 WLO720899:WLO720906 WVK720899:WVK720906 D786435:D786442 IY786435:IY786442 SU786435:SU786442 ACQ786435:ACQ786442 AMM786435:AMM786442 AWI786435:AWI786442 BGE786435:BGE786442 BQA786435:BQA786442 BZW786435:BZW786442 CJS786435:CJS786442 CTO786435:CTO786442 DDK786435:DDK786442 DNG786435:DNG786442 DXC786435:DXC786442 EGY786435:EGY786442 EQU786435:EQU786442 FAQ786435:FAQ786442 FKM786435:FKM786442 FUI786435:FUI786442 GEE786435:GEE786442 GOA786435:GOA786442 GXW786435:GXW786442 HHS786435:HHS786442 HRO786435:HRO786442 IBK786435:IBK786442 ILG786435:ILG786442 IVC786435:IVC786442 JEY786435:JEY786442 JOU786435:JOU786442 JYQ786435:JYQ786442 KIM786435:KIM786442 KSI786435:KSI786442 LCE786435:LCE786442 LMA786435:LMA786442 LVW786435:LVW786442 MFS786435:MFS786442 MPO786435:MPO786442 MZK786435:MZK786442 NJG786435:NJG786442 NTC786435:NTC786442 OCY786435:OCY786442 OMU786435:OMU786442 OWQ786435:OWQ786442 PGM786435:PGM786442 PQI786435:PQI786442 QAE786435:QAE786442 QKA786435:QKA786442 QTW786435:QTW786442 RDS786435:RDS786442 RNO786435:RNO786442 RXK786435:RXK786442 SHG786435:SHG786442 SRC786435:SRC786442 TAY786435:TAY786442 TKU786435:TKU786442 TUQ786435:TUQ786442 UEM786435:UEM786442 UOI786435:UOI786442 UYE786435:UYE786442 VIA786435:VIA786442 VRW786435:VRW786442 WBS786435:WBS786442 WLO786435:WLO786442 WVK786435:WVK786442 D851971:D851978 IY851971:IY851978 SU851971:SU851978 ACQ851971:ACQ851978 AMM851971:AMM851978 AWI851971:AWI851978 BGE851971:BGE851978 BQA851971:BQA851978 BZW851971:BZW851978 CJS851971:CJS851978 CTO851971:CTO851978 DDK851971:DDK851978 DNG851971:DNG851978 DXC851971:DXC851978 EGY851971:EGY851978 EQU851971:EQU851978 FAQ851971:FAQ851978 FKM851971:FKM851978 FUI851971:FUI851978 GEE851971:GEE851978 GOA851971:GOA851978 GXW851971:GXW851978 HHS851971:HHS851978 HRO851971:HRO851978 IBK851971:IBK851978 ILG851971:ILG851978 IVC851971:IVC851978 JEY851971:JEY851978 JOU851971:JOU851978 JYQ851971:JYQ851978 KIM851971:KIM851978 KSI851971:KSI851978 LCE851971:LCE851978 LMA851971:LMA851978 LVW851971:LVW851978 MFS851971:MFS851978 MPO851971:MPO851978 MZK851971:MZK851978 NJG851971:NJG851978 NTC851971:NTC851978 OCY851971:OCY851978 OMU851971:OMU851978 OWQ851971:OWQ851978 PGM851971:PGM851978 PQI851971:PQI851978 QAE851971:QAE851978 QKA851971:QKA851978 QTW851971:QTW851978 RDS851971:RDS851978 RNO851971:RNO851978 RXK851971:RXK851978 SHG851971:SHG851978 SRC851971:SRC851978 TAY851971:TAY851978 TKU851971:TKU851978 TUQ851971:TUQ851978 UEM851971:UEM851978 UOI851971:UOI851978 UYE851971:UYE851978 VIA851971:VIA851978 VRW851971:VRW851978 WBS851971:WBS851978 WLO851971:WLO851978 WVK851971:WVK851978 D917507:D917514 IY917507:IY917514 SU917507:SU917514 ACQ917507:ACQ917514 AMM917507:AMM917514 AWI917507:AWI917514 BGE917507:BGE917514 BQA917507:BQA917514 BZW917507:BZW917514 CJS917507:CJS917514 CTO917507:CTO917514 DDK917507:DDK917514 DNG917507:DNG917514 DXC917507:DXC917514 EGY917507:EGY917514 EQU917507:EQU917514 FAQ917507:FAQ917514 FKM917507:FKM917514 FUI917507:FUI917514 GEE917507:GEE917514 GOA917507:GOA917514 GXW917507:GXW917514 HHS917507:HHS917514 HRO917507:HRO917514 IBK917507:IBK917514 ILG917507:ILG917514 IVC917507:IVC917514 JEY917507:JEY917514 JOU917507:JOU917514 JYQ917507:JYQ917514 KIM917507:KIM917514 KSI917507:KSI917514 LCE917507:LCE917514 LMA917507:LMA917514 LVW917507:LVW917514 MFS917507:MFS917514 MPO917507:MPO917514 MZK917507:MZK917514 NJG917507:NJG917514 NTC917507:NTC917514 OCY917507:OCY917514 OMU917507:OMU917514 OWQ917507:OWQ917514 PGM917507:PGM917514 PQI917507:PQI917514 QAE917507:QAE917514 QKA917507:QKA917514 QTW917507:QTW917514 RDS917507:RDS917514 RNO917507:RNO917514 RXK917507:RXK917514 SHG917507:SHG917514 SRC917507:SRC917514 TAY917507:TAY917514 TKU917507:TKU917514 TUQ917507:TUQ917514 UEM917507:UEM917514 UOI917507:UOI917514 UYE917507:UYE917514 VIA917507:VIA917514 VRW917507:VRW917514 WBS917507:WBS917514 WLO917507:WLO917514 WVK917507:WVK917514 D983043:D983050 IY983043:IY983050 SU983043:SU983050 ACQ983043:ACQ983050 AMM983043:AMM983050 AWI983043:AWI983050 BGE983043:BGE983050 BQA983043:BQA983050 BZW983043:BZW983050 CJS983043:CJS983050 CTO983043:CTO983050 DDK983043:DDK983050 DNG983043:DNG983050 DXC983043:DXC983050 EGY983043:EGY983050 EQU983043:EQU983050 FAQ983043:FAQ983050 FKM983043:FKM983050 FUI983043:FUI983050 GEE983043:GEE983050 GOA983043:GOA983050 GXW983043:GXW983050 HHS983043:HHS983050 HRO983043:HRO983050 IBK983043:IBK983050 ILG983043:ILG983050 IVC983043:IVC983050 JEY983043:JEY983050 JOU983043:JOU983050 JYQ983043:JYQ983050 KIM983043:KIM983050 KSI983043:KSI983050 LCE983043:LCE983050 LMA983043:LMA983050 LVW983043:LVW983050 MFS983043:MFS983050 MPO983043:MPO983050 MZK983043:MZK983050 NJG983043:NJG983050 NTC983043:NTC983050 OCY983043:OCY983050 OMU983043:OMU983050 OWQ983043:OWQ983050 PGM983043:PGM983050 PQI983043:PQI983050 QAE983043:QAE983050 QKA983043:QKA983050 QTW983043:QTW983050 RDS983043:RDS983050 RNO983043:RNO983050 RXK983043:RXK983050 SHG983043:SHG983050 SRC983043:SRC983050 TAY983043:TAY983050 TKU983043:TKU983050 TUQ983043:TUQ983050 UEM983043:UEM983050 UOI983043:UOI983050 UYE983043:UYE983050 VIA983043:VIA983050 VRW983043:VRW983050 WBS983043:WBS983050 WLO983043:WLO983050 WVK983043:WVK983050 WLO41:WLO42 IY37:IY38 SU37:SU38 ACQ37:ACQ38 AMM37:AMM38 AWI37:AWI38 BGE37:BGE38 BQA37:BQA38 BZW37:BZW38 CJS37:CJS38 CTO37:CTO38 DDK37:DDK38 DNG37:DNG38 DXC37:DXC38 EGY37:EGY38 EQU37:EQU38 FAQ37:FAQ38 FKM37:FKM38 FUI37:FUI38 GEE37:GEE38 GOA37:GOA38 GXW37:GXW38 HHS37:HHS38 HRO37:HRO38 IBK37:IBK38 ILG37:ILG38 IVC37:IVC38 JEY37:JEY38 JOU37:JOU38 JYQ37:JYQ38 KIM37:KIM38 KSI37:KSI38 LCE37:LCE38 LMA37:LMA38 LVW37:LVW38 MFS37:MFS38 MPO37:MPO38 MZK37:MZK38 NJG37:NJG38 NTC37:NTC38 OCY37:OCY38 OMU37:OMU38 OWQ37:OWQ38 PGM37:PGM38 PQI37:PQI38 QAE37:QAE38 QKA37:QKA38 QTW37:QTW38 RDS37:RDS38 RNO37:RNO38 RXK37:RXK38 SHG37:SHG38 SRC37:SRC38 TAY37:TAY38 TKU37:TKU38 TUQ37:TUQ38 UEM37:UEM38 UOI37:UOI38 UYE37:UYE38 VIA37:VIA38 VRW37:VRW38 WBS37:WBS38 WLO37:WLO38 WVK37:WVK38 D65553:D65554 IY65553:IY65554 SU65553:SU65554 ACQ65553:ACQ65554 AMM65553:AMM65554 AWI65553:AWI65554 BGE65553:BGE65554 BQA65553:BQA65554 BZW65553:BZW65554 CJS65553:CJS65554 CTO65553:CTO65554 DDK65553:DDK65554 DNG65553:DNG65554 DXC65553:DXC65554 EGY65553:EGY65554 EQU65553:EQU65554 FAQ65553:FAQ65554 FKM65553:FKM65554 FUI65553:FUI65554 GEE65553:GEE65554 GOA65553:GOA65554 GXW65553:GXW65554 HHS65553:HHS65554 HRO65553:HRO65554 IBK65553:IBK65554 ILG65553:ILG65554 IVC65553:IVC65554 JEY65553:JEY65554 JOU65553:JOU65554 JYQ65553:JYQ65554 KIM65553:KIM65554 KSI65553:KSI65554 LCE65553:LCE65554 LMA65553:LMA65554 LVW65553:LVW65554 MFS65553:MFS65554 MPO65553:MPO65554 MZK65553:MZK65554 NJG65553:NJG65554 NTC65553:NTC65554 OCY65553:OCY65554 OMU65553:OMU65554 OWQ65553:OWQ65554 PGM65553:PGM65554 PQI65553:PQI65554 QAE65553:QAE65554 QKA65553:QKA65554 QTW65553:QTW65554 RDS65553:RDS65554 RNO65553:RNO65554 RXK65553:RXK65554 SHG65553:SHG65554 SRC65553:SRC65554 TAY65553:TAY65554 TKU65553:TKU65554 TUQ65553:TUQ65554 UEM65553:UEM65554 UOI65553:UOI65554 UYE65553:UYE65554 VIA65553:VIA65554 VRW65553:VRW65554 WBS65553:WBS65554 WLO65553:WLO65554 WVK65553:WVK65554 D131089:D131090 IY131089:IY131090 SU131089:SU131090 ACQ131089:ACQ131090 AMM131089:AMM131090 AWI131089:AWI131090 BGE131089:BGE131090 BQA131089:BQA131090 BZW131089:BZW131090 CJS131089:CJS131090 CTO131089:CTO131090 DDK131089:DDK131090 DNG131089:DNG131090 DXC131089:DXC131090 EGY131089:EGY131090 EQU131089:EQU131090 FAQ131089:FAQ131090 FKM131089:FKM131090 FUI131089:FUI131090 GEE131089:GEE131090 GOA131089:GOA131090 GXW131089:GXW131090 HHS131089:HHS131090 HRO131089:HRO131090 IBK131089:IBK131090 ILG131089:ILG131090 IVC131089:IVC131090 JEY131089:JEY131090 JOU131089:JOU131090 JYQ131089:JYQ131090 KIM131089:KIM131090 KSI131089:KSI131090 LCE131089:LCE131090 LMA131089:LMA131090 LVW131089:LVW131090 MFS131089:MFS131090 MPO131089:MPO131090 MZK131089:MZK131090 NJG131089:NJG131090 NTC131089:NTC131090 OCY131089:OCY131090 OMU131089:OMU131090 OWQ131089:OWQ131090 PGM131089:PGM131090 PQI131089:PQI131090 QAE131089:QAE131090 QKA131089:QKA131090 QTW131089:QTW131090 RDS131089:RDS131090 RNO131089:RNO131090 RXK131089:RXK131090 SHG131089:SHG131090 SRC131089:SRC131090 TAY131089:TAY131090 TKU131089:TKU131090 TUQ131089:TUQ131090 UEM131089:UEM131090 UOI131089:UOI131090 UYE131089:UYE131090 VIA131089:VIA131090 VRW131089:VRW131090 WBS131089:WBS131090 WLO131089:WLO131090 WVK131089:WVK131090 D196625:D196626 IY196625:IY196626 SU196625:SU196626 ACQ196625:ACQ196626 AMM196625:AMM196626 AWI196625:AWI196626 BGE196625:BGE196626 BQA196625:BQA196626 BZW196625:BZW196626 CJS196625:CJS196626 CTO196625:CTO196626 DDK196625:DDK196626 DNG196625:DNG196626 DXC196625:DXC196626 EGY196625:EGY196626 EQU196625:EQU196626 FAQ196625:FAQ196626 FKM196625:FKM196626 FUI196625:FUI196626 GEE196625:GEE196626 GOA196625:GOA196626 GXW196625:GXW196626 HHS196625:HHS196626 HRO196625:HRO196626 IBK196625:IBK196626 ILG196625:ILG196626 IVC196625:IVC196626 JEY196625:JEY196626 JOU196625:JOU196626 JYQ196625:JYQ196626 KIM196625:KIM196626 KSI196625:KSI196626 LCE196625:LCE196626 LMA196625:LMA196626 LVW196625:LVW196626 MFS196625:MFS196626 MPO196625:MPO196626 MZK196625:MZK196626 NJG196625:NJG196626 NTC196625:NTC196626 OCY196625:OCY196626 OMU196625:OMU196626 OWQ196625:OWQ196626 PGM196625:PGM196626 PQI196625:PQI196626 QAE196625:QAE196626 QKA196625:QKA196626 QTW196625:QTW196626 RDS196625:RDS196626 RNO196625:RNO196626 RXK196625:RXK196626 SHG196625:SHG196626 SRC196625:SRC196626 TAY196625:TAY196626 TKU196625:TKU196626 TUQ196625:TUQ196626 UEM196625:UEM196626 UOI196625:UOI196626 UYE196625:UYE196626 VIA196625:VIA196626 VRW196625:VRW196626 WBS196625:WBS196626 WLO196625:WLO196626 WVK196625:WVK196626 D262161:D262162 IY262161:IY262162 SU262161:SU262162 ACQ262161:ACQ262162 AMM262161:AMM262162 AWI262161:AWI262162 BGE262161:BGE262162 BQA262161:BQA262162 BZW262161:BZW262162 CJS262161:CJS262162 CTO262161:CTO262162 DDK262161:DDK262162 DNG262161:DNG262162 DXC262161:DXC262162 EGY262161:EGY262162 EQU262161:EQU262162 FAQ262161:FAQ262162 FKM262161:FKM262162 FUI262161:FUI262162 GEE262161:GEE262162 GOA262161:GOA262162 GXW262161:GXW262162 HHS262161:HHS262162 HRO262161:HRO262162 IBK262161:IBK262162 ILG262161:ILG262162 IVC262161:IVC262162 JEY262161:JEY262162 JOU262161:JOU262162 JYQ262161:JYQ262162 KIM262161:KIM262162 KSI262161:KSI262162 LCE262161:LCE262162 LMA262161:LMA262162 LVW262161:LVW262162 MFS262161:MFS262162 MPO262161:MPO262162 MZK262161:MZK262162 NJG262161:NJG262162 NTC262161:NTC262162 OCY262161:OCY262162 OMU262161:OMU262162 OWQ262161:OWQ262162 PGM262161:PGM262162 PQI262161:PQI262162 QAE262161:QAE262162 QKA262161:QKA262162 QTW262161:QTW262162 RDS262161:RDS262162 RNO262161:RNO262162 RXK262161:RXK262162 SHG262161:SHG262162 SRC262161:SRC262162 TAY262161:TAY262162 TKU262161:TKU262162 TUQ262161:TUQ262162 UEM262161:UEM262162 UOI262161:UOI262162 UYE262161:UYE262162 VIA262161:VIA262162 VRW262161:VRW262162 WBS262161:WBS262162 WLO262161:WLO262162 WVK262161:WVK262162 D327697:D327698 IY327697:IY327698 SU327697:SU327698 ACQ327697:ACQ327698 AMM327697:AMM327698 AWI327697:AWI327698 BGE327697:BGE327698 BQA327697:BQA327698 BZW327697:BZW327698 CJS327697:CJS327698 CTO327697:CTO327698 DDK327697:DDK327698 DNG327697:DNG327698 DXC327697:DXC327698 EGY327697:EGY327698 EQU327697:EQU327698 FAQ327697:FAQ327698 FKM327697:FKM327698 FUI327697:FUI327698 GEE327697:GEE327698 GOA327697:GOA327698 GXW327697:GXW327698 HHS327697:HHS327698 HRO327697:HRO327698 IBK327697:IBK327698 ILG327697:ILG327698 IVC327697:IVC327698 JEY327697:JEY327698 JOU327697:JOU327698 JYQ327697:JYQ327698 KIM327697:KIM327698 KSI327697:KSI327698 LCE327697:LCE327698 LMA327697:LMA327698 LVW327697:LVW327698 MFS327697:MFS327698 MPO327697:MPO327698 MZK327697:MZK327698 NJG327697:NJG327698 NTC327697:NTC327698 OCY327697:OCY327698 OMU327697:OMU327698 OWQ327697:OWQ327698 PGM327697:PGM327698 PQI327697:PQI327698 QAE327697:QAE327698 QKA327697:QKA327698 QTW327697:QTW327698 RDS327697:RDS327698 RNO327697:RNO327698 RXK327697:RXK327698 SHG327697:SHG327698 SRC327697:SRC327698 TAY327697:TAY327698 TKU327697:TKU327698 TUQ327697:TUQ327698 UEM327697:UEM327698 UOI327697:UOI327698 UYE327697:UYE327698 VIA327697:VIA327698 VRW327697:VRW327698 WBS327697:WBS327698 WLO327697:WLO327698 WVK327697:WVK327698 D393233:D393234 IY393233:IY393234 SU393233:SU393234 ACQ393233:ACQ393234 AMM393233:AMM393234 AWI393233:AWI393234 BGE393233:BGE393234 BQA393233:BQA393234 BZW393233:BZW393234 CJS393233:CJS393234 CTO393233:CTO393234 DDK393233:DDK393234 DNG393233:DNG393234 DXC393233:DXC393234 EGY393233:EGY393234 EQU393233:EQU393234 FAQ393233:FAQ393234 FKM393233:FKM393234 FUI393233:FUI393234 GEE393233:GEE393234 GOA393233:GOA393234 GXW393233:GXW393234 HHS393233:HHS393234 HRO393233:HRO393234 IBK393233:IBK393234 ILG393233:ILG393234 IVC393233:IVC393234 JEY393233:JEY393234 JOU393233:JOU393234 JYQ393233:JYQ393234 KIM393233:KIM393234 KSI393233:KSI393234 LCE393233:LCE393234 LMA393233:LMA393234 LVW393233:LVW393234 MFS393233:MFS393234 MPO393233:MPO393234 MZK393233:MZK393234 NJG393233:NJG393234 NTC393233:NTC393234 OCY393233:OCY393234 OMU393233:OMU393234 OWQ393233:OWQ393234 PGM393233:PGM393234 PQI393233:PQI393234 QAE393233:QAE393234 QKA393233:QKA393234 QTW393233:QTW393234 RDS393233:RDS393234 RNO393233:RNO393234 RXK393233:RXK393234 SHG393233:SHG393234 SRC393233:SRC393234 TAY393233:TAY393234 TKU393233:TKU393234 TUQ393233:TUQ393234 UEM393233:UEM393234 UOI393233:UOI393234 UYE393233:UYE393234 VIA393233:VIA393234 VRW393233:VRW393234 WBS393233:WBS393234 WLO393233:WLO393234 WVK393233:WVK393234 D458769:D458770 IY458769:IY458770 SU458769:SU458770 ACQ458769:ACQ458770 AMM458769:AMM458770 AWI458769:AWI458770 BGE458769:BGE458770 BQA458769:BQA458770 BZW458769:BZW458770 CJS458769:CJS458770 CTO458769:CTO458770 DDK458769:DDK458770 DNG458769:DNG458770 DXC458769:DXC458770 EGY458769:EGY458770 EQU458769:EQU458770 FAQ458769:FAQ458770 FKM458769:FKM458770 FUI458769:FUI458770 GEE458769:GEE458770 GOA458769:GOA458770 GXW458769:GXW458770 HHS458769:HHS458770 HRO458769:HRO458770 IBK458769:IBK458770 ILG458769:ILG458770 IVC458769:IVC458770 JEY458769:JEY458770 JOU458769:JOU458770 JYQ458769:JYQ458770 KIM458769:KIM458770 KSI458769:KSI458770 LCE458769:LCE458770 LMA458769:LMA458770 LVW458769:LVW458770 MFS458769:MFS458770 MPO458769:MPO458770 MZK458769:MZK458770 NJG458769:NJG458770 NTC458769:NTC458770 OCY458769:OCY458770 OMU458769:OMU458770 OWQ458769:OWQ458770 PGM458769:PGM458770 PQI458769:PQI458770 QAE458769:QAE458770 QKA458769:QKA458770 QTW458769:QTW458770 RDS458769:RDS458770 RNO458769:RNO458770 RXK458769:RXK458770 SHG458769:SHG458770 SRC458769:SRC458770 TAY458769:TAY458770 TKU458769:TKU458770 TUQ458769:TUQ458770 UEM458769:UEM458770 UOI458769:UOI458770 UYE458769:UYE458770 VIA458769:VIA458770 VRW458769:VRW458770 WBS458769:WBS458770 WLO458769:WLO458770 WVK458769:WVK458770 D524305:D524306 IY524305:IY524306 SU524305:SU524306 ACQ524305:ACQ524306 AMM524305:AMM524306 AWI524305:AWI524306 BGE524305:BGE524306 BQA524305:BQA524306 BZW524305:BZW524306 CJS524305:CJS524306 CTO524305:CTO524306 DDK524305:DDK524306 DNG524305:DNG524306 DXC524305:DXC524306 EGY524305:EGY524306 EQU524305:EQU524306 FAQ524305:FAQ524306 FKM524305:FKM524306 FUI524305:FUI524306 GEE524305:GEE524306 GOA524305:GOA524306 GXW524305:GXW524306 HHS524305:HHS524306 HRO524305:HRO524306 IBK524305:IBK524306 ILG524305:ILG524306 IVC524305:IVC524306 JEY524305:JEY524306 JOU524305:JOU524306 JYQ524305:JYQ524306 KIM524305:KIM524306 KSI524305:KSI524306 LCE524305:LCE524306 LMA524305:LMA524306 LVW524305:LVW524306 MFS524305:MFS524306 MPO524305:MPO524306 MZK524305:MZK524306 NJG524305:NJG524306 NTC524305:NTC524306 OCY524305:OCY524306 OMU524305:OMU524306 OWQ524305:OWQ524306 PGM524305:PGM524306 PQI524305:PQI524306 QAE524305:QAE524306 QKA524305:QKA524306 QTW524305:QTW524306 RDS524305:RDS524306 RNO524305:RNO524306 RXK524305:RXK524306 SHG524305:SHG524306 SRC524305:SRC524306 TAY524305:TAY524306 TKU524305:TKU524306 TUQ524305:TUQ524306 UEM524305:UEM524306 UOI524305:UOI524306 UYE524305:UYE524306 VIA524305:VIA524306 VRW524305:VRW524306 WBS524305:WBS524306 WLO524305:WLO524306 WVK524305:WVK524306 D589841:D589842 IY589841:IY589842 SU589841:SU589842 ACQ589841:ACQ589842 AMM589841:AMM589842 AWI589841:AWI589842 BGE589841:BGE589842 BQA589841:BQA589842 BZW589841:BZW589842 CJS589841:CJS589842 CTO589841:CTO589842 DDK589841:DDK589842 DNG589841:DNG589842 DXC589841:DXC589842 EGY589841:EGY589842 EQU589841:EQU589842 FAQ589841:FAQ589842 FKM589841:FKM589842 FUI589841:FUI589842 GEE589841:GEE589842 GOA589841:GOA589842 GXW589841:GXW589842 HHS589841:HHS589842 HRO589841:HRO589842 IBK589841:IBK589842 ILG589841:ILG589842 IVC589841:IVC589842 JEY589841:JEY589842 JOU589841:JOU589842 JYQ589841:JYQ589842 KIM589841:KIM589842 KSI589841:KSI589842 LCE589841:LCE589842 LMA589841:LMA589842 LVW589841:LVW589842 MFS589841:MFS589842 MPO589841:MPO589842 MZK589841:MZK589842 NJG589841:NJG589842 NTC589841:NTC589842 OCY589841:OCY589842 OMU589841:OMU589842 OWQ589841:OWQ589842 PGM589841:PGM589842 PQI589841:PQI589842 QAE589841:QAE589842 QKA589841:QKA589842 QTW589841:QTW589842 RDS589841:RDS589842 RNO589841:RNO589842 RXK589841:RXK589842 SHG589841:SHG589842 SRC589841:SRC589842 TAY589841:TAY589842 TKU589841:TKU589842 TUQ589841:TUQ589842 UEM589841:UEM589842 UOI589841:UOI589842 UYE589841:UYE589842 VIA589841:VIA589842 VRW589841:VRW589842 WBS589841:WBS589842 WLO589841:WLO589842 WVK589841:WVK589842 D655377:D655378 IY655377:IY655378 SU655377:SU655378 ACQ655377:ACQ655378 AMM655377:AMM655378 AWI655377:AWI655378 BGE655377:BGE655378 BQA655377:BQA655378 BZW655377:BZW655378 CJS655377:CJS655378 CTO655377:CTO655378 DDK655377:DDK655378 DNG655377:DNG655378 DXC655377:DXC655378 EGY655377:EGY655378 EQU655377:EQU655378 FAQ655377:FAQ655378 FKM655377:FKM655378 FUI655377:FUI655378 GEE655377:GEE655378 GOA655377:GOA655378 GXW655377:GXW655378 HHS655377:HHS655378 HRO655377:HRO655378 IBK655377:IBK655378 ILG655377:ILG655378 IVC655377:IVC655378 JEY655377:JEY655378 JOU655377:JOU655378 JYQ655377:JYQ655378 KIM655377:KIM655378 KSI655377:KSI655378 LCE655377:LCE655378 LMA655377:LMA655378 LVW655377:LVW655378 MFS655377:MFS655378 MPO655377:MPO655378 MZK655377:MZK655378 NJG655377:NJG655378 NTC655377:NTC655378 OCY655377:OCY655378 OMU655377:OMU655378 OWQ655377:OWQ655378 PGM655377:PGM655378 PQI655377:PQI655378 QAE655377:QAE655378 QKA655377:QKA655378 QTW655377:QTW655378 RDS655377:RDS655378 RNO655377:RNO655378 RXK655377:RXK655378 SHG655377:SHG655378 SRC655377:SRC655378 TAY655377:TAY655378 TKU655377:TKU655378 TUQ655377:TUQ655378 UEM655377:UEM655378 UOI655377:UOI655378 UYE655377:UYE655378 VIA655377:VIA655378 VRW655377:VRW655378 WBS655377:WBS655378 WLO655377:WLO655378 WVK655377:WVK655378 D720913:D720914 IY720913:IY720914 SU720913:SU720914 ACQ720913:ACQ720914 AMM720913:AMM720914 AWI720913:AWI720914 BGE720913:BGE720914 BQA720913:BQA720914 BZW720913:BZW720914 CJS720913:CJS720914 CTO720913:CTO720914 DDK720913:DDK720914 DNG720913:DNG720914 DXC720913:DXC720914 EGY720913:EGY720914 EQU720913:EQU720914 FAQ720913:FAQ720914 FKM720913:FKM720914 FUI720913:FUI720914 GEE720913:GEE720914 GOA720913:GOA720914 GXW720913:GXW720914 HHS720913:HHS720914 HRO720913:HRO720914 IBK720913:IBK720914 ILG720913:ILG720914 IVC720913:IVC720914 JEY720913:JEY720914 JOU720913:JOU720914 JYQ720913:JYQ720914 KIM720913:KIM720914 KSI720913:KSI720914 LCE720913:LCE720914 LMA720913:LMA720914 LVW720913:LVW720914 MFS720913:MFS720914 MPO720913:MPO720914 MZK720913:MZK720914 NJG720913:NJG720914 NTC720913:NTC720914 OCY720913:OCY720914 OMU720913:OMU720914 OWQ720913:OWQ720914 PGM720913:PGM720914 PQI720913:PQI720914 QAE720913:QAE720914 QKA720913:QKA720914 QTW720913:QTW720914 RDS720913:RDS720914 RNO720913:RNO720914 RXK720913:RXK720914 SHG720913:SHG720914 SRC720913:SRC720914 TAY720913:TAY720914 TKU720913:TKU720914 TUQ720913:TUQ720914 UEM720913:UEM720914 UOI720913:UOI720914 UYE720913:UYE720914 VIA720913:VIA720914 VRW720913:VRW720914 WBS720913:WBS720914 WLO720913:WLO720914 WVK720913:WVK720914 D786449:D786450 IY786449:IY786450 SU786449:SU786450 ACQ786449:ACQ786450 AMM786449:AMM786450 AWI786449:AWI786450 BGE786449:BGE786450 BQA786449:BQA786450 BZW786449:BZW786450 CJS786449:CJS786450 CTO786449:CTO786450 DDK786449:DDK786450 DNG786449:DNG786450 DXC786449:DXC786450 EGY786449:EGY786450 EQU786449:EQU786450 FAQ786449:FAQ786450 FKM786449:FKM786450 FUI786449:FUI786450 GEE786449:GEE786450 GOA786449:GOA786450 GXW786449:GXW786450 HHS786449:HHS786450 HRO786449:HRO786450 IBK786449:IBK786450 ILG786449:ILG786450 IVC786449:IVC786450 JEY786449:JEY786450 JOU786449:JOU786450 JYQ786449:JYQ786450 KIM786449:KIM786450 KSI786449:KSI786450 LCE786449:LCE786450 LMA786449:LMA786450 LVW786449:LVW786450 MFS786449:MFS786450 MPO786449:MPO786450 MZK786449:MZK786450 NJG786449:NJG786450 NTC786449:NTC786450 OCY786449:OCY786450 OMU786449:OMU786450 OWQ786449:OWQ786450 PGM786449:PGM786450 PQI786449:PQI786450 QAE786449:QAE786450 QKA786449:QKA786450 QTW786449:QTW786450 RDS786449:RDS786450 RNO786449:RNO786450 RXK786449:RXK786450 SHG786449:SHG786450 SRC786449:SRC786450 TAY786449:TAY786450 TKU786449:TKU786450 TUQ786449:TUQ786450 UEM786449:UEM786450 UOI786449:UOI786450 UYE786449:UYE786450 VIA786449:VIA786450 VRW786449:VRW786450 WBS786449:WBS786450 WLO786449:WLO786450 WVK786449:WVK786450 D851985:D851986 IY851985:IY851986 SU851985:SU851986 ACQ851985:ACQ851986 AMM851985:AMM851986 AWI851985:AWI851986 BGE851985:BGE851986 BQA851985:BQA851986 BZW851985:BZW851986 CJS851985:CJS851986 CTO851985:CTO851986 DDK851985:DDK851986 DNG851985:DNG851986 DXC851985:DXC851986 EGY851985:EGY851986 EQU851985:EQU851986 FAQ851985:FAQ851986 FKM851985:FKM851986 FUI851985:FUI851986 GEE851985:GEE851986 GOA851985:GOA851986 GXW851985:GXW851986 HHS851985:HHS851986 HRO851985:HRO851986 IBK851985:IBK851986 ILG851985:ILG851986 IVC851985:IVC851986 JEY851985:JEY851986 JOU851985:JOU851986 JYQ851985:JYQ851986 KIM851985:KIM851986 KSI851985:KSI851986 LCE851985:LCE851986 LMA851985:LMA851986 LVW851985:LVW851986 MFS851985:MFS851986 MPO851985:MPO851986 MZK851985:MZK851986 NJG851985:NJG851986 NTC851985:NTC851986 OCY851985:OCY851986 OMU851985:OMU851986 OWQ851985:OWQ851986 PGM851985:PGM851986 PQI851985:PQI851986 QAE851985:QAE851986 QKA851985:QKA851986 QTW851985:QTW851986 RDS851985:RDS851986 RNO851985:RNO851986 RXK851985:RXK851986 SHG851985:SHG851986 SRC851985:SRC851986 TAY851985:TAY851986 TKU851985:TKU851986 TUQ851985:TUQ851986 UEM851985:UEM851986 UOI851985:UOI851986 UYE851985:UYE851986 VIA851985:VIA851986 VRW851985:VRW851986 WBS851985:WBS851986 WLO851985:WLO851986 WVK851985:WVK851986 D917521:D917522 IY917521:IY917522 SU917521:SU917522 ACQ917521:ACQ917522 AMM917521:AMM917522 AWI917521:AWI917522 BGE917521:BGE917522 BQA917521:BQA917522 BZW917521:BZW917522 CJS917521:CJS917522 CTO917521:CTO917522 DDK917521:DDK917522 DNG917521:DNG917522 DXC917521:DXC917522 EGY917521:EGY917522 EQU917521:EQU917522 FAQ917521:FAQ917522 FKM917521:FKM917522 FUI917521:FUI917522 GEE917521:GEE917522 GOA917521:GOA917522 GXW917521:GXW917522 HHS917521:HHS917522 HRO917521:HRO917522 IBK917521:IBK917522 ILG917521:ILG917522 IVC917521:IVC917522 JEY917521:JEY917522 JOU917521:JOU917522 JYQ917521:JYQ917522 KIM917521:KIM917522 KSI917521:KSI917522 LCE917521:LCE917522 LMA917521:LMA917522 LVW917521:LVW917522 MFS917521:MFS917522 MPO917521:MPO917522 MZK917521:MZK917522 NJG917521:NJG917522 NTC917521:NTC917522 OCY917521:OCY917522 OMU917521:OMU917522 OWQ917521:OWQ917522 PGM917521:PGM917522 PQI917521:PQI917522 QAE917521:QAE917522 QKA917521:QKA917522 QTW917521:QTW917522 RDS917521:RDS917522 RNO917521:RNO917522 RXK917521:RXK917522 SHG917521:SHG917522 SRC917521:SRC917522 TAY917521:TAY917522 TKU917521:TKU917522 TUQ917521:TUQ917522 UEM917521:UEM917522 UOI917521:UOI917522 UYE917521:UYE917522 VIA917521:VIA917522 VRW917521:VRW917522 WBS917521:WBS917522 WLO917521:WLO917522 WVK917521:WVK917522 D983057:D983058 IY983057:IY983058 SU983057:SU983058 ACQ983057:ACQ983058 AMM983057:AMM983058 AWI983057:AWI983058 BGE983057:BGE983058 BQA983057:BQA983058 BZW983057:BZW983058 CJS983057:CJS983058 CTO983057:CTO983058 DDK983057:DDK983058 DNG983057:DNG983058 DXC983057:DXC983058 EGY983057:EGY983058 EQU983057:EQU983058 FAQ983057:FAQ983058 FKM983057:FKM983058 FUI983057:FUI983058 GEE983057:GEE983058 GOA983057:GOA983058 GXW983057:GXW983058 HHS983057:HHS983058 HRO983057:HRO983058 IBK983057:IBK983058 ILG983057:ILG983058 IVC983057:IVC983058 JEY983057:JEY983058 JOU983057:JOU983058 JYQ983057:JYQ983058 KIM983057:KIM983058 KSI983057:KSI983058 LCE983057:LCE983058 LMA983057:LMA983058 LVW983057:LVW983058 MFS983057:MFS983058 MPO983057:MPO983058 MZK983057:MZK983058 NJG983057:NJG983058 NTC983057:NTC983058 OCY983057:OCY983058 OMU983057:OMU983058 OWQ983057:OWQ983058 PGM983057:PGM983058 PQI983057:PQI983058 QAE983057:QAE983058 QKA983057:QKA983058 QTW983057:QTW983058 RDS983057:RDS983058 RNO983057:RNO983058 RXK983057:RXK983058 SHG983057:SHG983058 SRC983057:SRC983058 TAY983057:TAY983058 TKU983057:TKU983058 TUQ983057:TUQ983058 UEM983057:UEM983058 UOI983057:UOI983058 UYE983057:UYE983058 VIA983057:VIA983058 VRW983057:VRW983058 WBS983057:WBS983058 WLO983057:WLO983058 WVK983057:WVK983058 WVK41:WVK42 IY41:IY42 SU41:SU42 ACQ41:ACQ42 AMM41:AMM42 AWI41:AWI42 BGE41:BGE42 BQA41:BQA42 BZW41:BZW42 CJS41:CJS42 CTO41:CTO42 DDK41:DDK42 DNG41:DNG42 DXC41:DXC42 EGY41:EGY42 EQU41:EQU42 FAQ41:FAQ42 FKM41:FKM42 FUI41:FUI42 GEE41:GEE42 GOA41:GOA42 GXW41:GXW42 HHS41:HHS42 HRO41:HRO42 IBK41:IBK42 ILG41:ILG42 IVC41:IVC42 JEY41:JEY42 JOU41:JOU42 JYQ41:JYQ42 KIM41:KIM42 KSI41:KSI42 LCE41:LCE42 LMA41:LMA42 LVW41:LVW42 MFS41:MFS42 MPO41:MPO42 MZK41:MZK42 NJG41:NJG42 NTC41:NTC42 OCY41:OCY42 OMU41:OMU42 OWQ41:OWQ42 PGM41:PGM42 PQI41:PQI42 QAE41:QAE42 QKA41:QKA42 QTW41:QTW42 RDS41:RDS42 RNO41:RNO42 RXK41:RXK42 SHG41:SHG42 SRC41:SRC42 TAY41:TAY42 TKU41:TKU42 TUQ41:TUQ42 UEM41:UEM42 UOI41:UOI42 UYE41:UYE42 VIA41:VIA42 VRW41:VRW42" xr:uid="{F072F7E5-15B9-471E-B79E-0F037BFDAB25}">
      <formula1>"MAS, FEM, MIX"</formula1>
    </dataValidation>
    <dataValidation type="list" allowBlank="1" showInputMessage="1" showErrorMessage="1" sqref="D11:D42" xr:uid="{3D6E510C-F3AC-4C39-BDCC-FEA7B292AD44}">
      <formula1>"DUO MAS, DUO FEM, DUO MIX"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B5A54-5FE8-418B-9BD2-9221CD27F4EA}">
  <sheetPr>
    <tabColor theme="7" tint="0.59999389629810485"/>
  </sheetPr>
  <dimension ref="A1:S148"/>
  <sheetViews>
    <sheetView workbookViewId="0">
      <selection sqref="A1:E1"/>
    </sheetView>
  </sheetViews>
  <sheetFormatPr baseColWidth="10" defaultRowHeight="15.5" x14ac:dyDescent="0.35"/>
  <cols>
    <col min="1" max="1" width="5.83203125" style="2" customWidth="1"/>
    <col min="2" max="2" width="22.4140625" customWidth="1"/>
    <col min="3" max="3" width="35.5" customWidth="1"/>
    <col min="4" max="4" width="13.33203125" bestFit="1" customWidth="1"/>
    <col min="5" max="5" width="15.83203125" customWidth="1"/>
    <col min="6" max="13" width="11.1640625" style="9"/>
    <col min="14" max="14" width="19.33203125" style="9" bestFit="1" customWidth="1"/>
    <col min="15" max="15" width="14.9140625" style="9" bestFit="1" customWidth="1"/>
    <col min="256" max="256" width="5.83203125" customWidth="1"/>
    <col min="257" max="257" width="22.4140625" customWidth="1"/>
    <col min="258" max="258" width="35.5" customWidth="1"/>
    <col min="259" max="259" width="12.5" bestFit="1" customWidth="1"/>
    <col min="260" max="260" width="14" customWidth="1"/>
    <col min="261" max="261" width="15.83203125" customWidth="1"/>
    <col min="270" max="270" width="19.33203125" bestFit="1" customWidth="1"/>
    <col min="271" max="271" width="14.9140625" bestFit="1" customWidth="1"/>
    <col min="512" max="512" width="5.83203125" customWidth="1"/>
    <col min="513" max="513" width="22.4140625" customWidth="1"/>
    <col min="514" max="514" width="35.5" customWidth="1"/>
    <col min="515" max="515" width="12.5" bestFit="1" customWidth="1"/>
    <col min="516" max="516" width="14" customWidth="1"/>
    <col min="517" max="517" width="15.83203125" customWidth="1"/>
    <col min="526" max="526" width="19.33203125" bestFit="1" customWidth="1"/>
    <col min="527" max="527" width="14.9140625" bestFit="1" customWidth="1"/>
    <col min="768" max="768" width="5.83203125" customWidth="1"/>
    <col min="769" max="769" width="22.4140625" customWidth="1"/>
    <col min="770" max="770" width="35.5" customWidth="1"/>
    <col min="771" max="771" width="12.5" bestFit="1" customWidth="1"/>
    <col min="772" max="772" width="14" customWidth="1"/>
    <col min="773" max="773" width="15.83203125" customWidth="1"/>
    <col min="782" max="782" width="19.33203125" bestFit="1" customWidth="1"/>
    <col min="783" max="783" width="14.9140625" bestFit="1" customWidth="1"/>
    <col min="1024" max="1024" width="5.83203125" customWidth="1"/>
    <col min="1025" max="1025" width="22.4140625" customWidth="1"/>
    <col min="1026" max="1026" width="35.5" customWidth="1"/>
    <col min="1027" max="1027" width="12.5" bestFit="1" customWidth="1"/>
    <col min="1028" max="1028" width="14" customWidth="1"/>
    <col min="1029" max="1029" width="15.83203125" customWidth="1"/>
    <col min="1038" max="1038" width="19.33203125" bestFit="1" customWidth="1"/>
    <col min="1039" max="1039" width="14.9140625" bestFit="1" customWidth="1"/>
    <col min="1280" max="1280" width="5.83203125" customWidth="1"/>
    <col min="1281" max="1281" width="22.4140625" customWidth="1"/>
    <col min="1282" max="1282" width="35.5" customWidth="1"/>
    <col min="1283" max="1283" width="12.5" bestFit="1" customWidth="1"/>
    <col min="1284" max="1284" width="14" customWidth="1"/>
    <col min="1285" max="1285" width="15.83203125" customWidth="1"/>
    <col min="1294" max="1294" width="19.33203125" bestFit="1" customWidth="1"/>
    <col min="1295" max="1295" width="14.9140625" bestFit="1" customWidth="1"/>
    <col min="1536" max="1536" width="5.83203125" customWidth="1"/>
    <col min="1537" max="1537" width="22.4140625" customWidth="1"/>
    <col min="1538" max="1538" width="35.5" customWidth="1"/>
    <col min="1539" max="1539" width="12.5" bestFit="1" customWidth="1"/>
    <col min="1540" max="1540" width="14" customWidth="1"/>
    <col min="1541" max="1541" width="15.83203125" customWidth="1"/>
    <col min="1550" max="1550" width="19.33203125" bestFit="1" customWidth="1"/>
    <col min="1551" max="1551" width="14.9140625" bestFit="1" customWidth="1"/>
    <col min="1792" max="1792" width="5.83203125" customWidth="1"/>
    <col min="1793" max="1793" width="22.4140625" customWidth="1"/>
    <col min="1794" max="1794" width="35.5" customWidth="1"/>
    <col min="1795" max="1795" width="12.5" bestFit="1" customWidth="1"/>
    <col min="1796" max="1796" width="14" customWidth="1"/>
    <col min="1797" max="1797" width="15.83203125" customWidth="1"/>
    <col min="1806" max="1806" width="19.33203125" bestFit="1" customWidth="1"/>
    <col min="1807" max="1807" width="14.9140625" bestFit="1" customWidth="1"/>
    <col min="2048" max="2048" width="5.83203125" customWidth="1"/>
    <col min="2049" max="2049" width="22.4140625" customWidth="1"/>
    <col min="2050" max="2050" width="35.5" customWidth="1"/>
    <col min="2051" max="2051" width="12.5" bestFit="1" customWidth="1"/>
    <col min="2052" max="2052" width="14" customWidth="1"/>
    <col min="2053" max="2053" width="15.83203125" customWidth="1"/>
    <col min="2062" max="2062" width="19.33203125" bestFit="1" customWidth="1"/>
    <col min="2063" max="2063" width="14.9140625" bestFit="1" customWidth="1"/>
    <col min="2304" max="2304" width="5.83203125" customWidth="1"/>
    <col min="2305" max="2305" width="22.4140625" customWidth="1"/>
    <col min="2306" max="2306" width="35.5" customWidth="1"/>
    <col min="2307" max="2307" width="12.5" bestFit="1" customWidth="1"/>
    <col min="2308" max="2308" width="14" customWidth="1"/>
    <col min="2309" max="2309" width="15.83203125" customWidth="1"/>
    <col min="2318" max="2318" width="19.33203125" bestFit="1" customWidth="1"/>
    <col min="2319" max="2319" width="14.9140625" bestFit="1" customWidth="1"/>
    <col min="2560" max="2560" width="5.83203125" customWidth="1"/>
    <col min="2561" max="2561" width="22.4140625" customWidth="1"/>
    <col min="2562" max="2562" width="35.5" customWidth="1"/>
    <col min="2563" max="2563" width="12.5" bestFit="1" customWidth="1"/>
    <col min="2564" max="2564" width="14" customWidth="1"/>
    <col min="2565" max="2565" width="15.83203125" customWidth="1"/>
    <col min="2574" max="2574" width="19.33203125" bestFit="1" customWidth="1"/>
    <col min="2575" max="2575" width="14.9140625" bestFit="1" customWidth="1"/>
    <col min="2816" max="2816" width="5.83203125" customWidth="1"/>
    <col min="2817" max="2817" width="22.4140625" customWidth="1"/>
    <col min="2818" max="2818" width="35.5" customWidth="1"/>
    <col min="2819" max="2819" width="12.5" bestFit="1" customWidth="1"/>
    <col min="2820" max="2820" width="14" customWidth="1"/>
    <col min="2821" max="2821" width="15.83203125" customWidth="1"/>
    <col min="2830" max="2830" width="19.33203125" bestFit="1" customWidth="1"/>
    <col min="2831" max="2831" width="14.9140625" bestFit="1" customWidth="1"/>
    <col min="3072" max="3072" width="5.83203125" customWidth="1"/>
    <col min="3073" max="3073" width="22.4140625" customWidth="1"/>
    <col min="3074" max="3074" width="35.5" customWidth="1"/>
    <col min="3075" max="3075" width="12.5" bestFit="1" customWidth="1"/>
    <col min="3076" max="3076" width="14" customWidth="1"/>
    <col min="3077" max="3077" width="15.83203125" customWidth="1"/>
    <col min="3086" max="3086" width="19.33203125" bestFit="1" customWidth="1"/>
    <col min="3087" max="3087" width="14.9140625" bestFit="1" customWidth="1"/>
    <col min="3328" max="3328" width="5.83203125" customWidth="1"/>
    <col min="3329" max="3329" width="22.4140625" customWidth="1"/>
    <col min="3330" max="3330" width="35.5" customWidth="1"/>
    <col min="3331" max="3331" width="12.5" bestFit="1" customWidth="1"/>
    <col min="3332" max="3332" width="14" customWidth="1"/>
    <col min="3333" max="3333" width="15.83203125" customWidth="1"/>
    <col min="3342" max="3342" width="19.33203125" bestFit="1" customWidth="1"/>
    <col min="3343" max="3343" width="14.9140625" bestFit="1" customWidth="1"/>
    <col min="3584" max="3584" width="5.83203125" customWidth="1"/>
    <col min="3585" max="3585" width="22.4140625" customWidth="1"/>
    <col min="3586" max="3586" width="35.5" customWidth="1"/>
    <col min="3587" max="3587" width="12.5" bestFit="1" customWidth="1"/>
    <col min="3588" max="3588" width="14" customWidth="1"/>
    <col min="3589" max="3589" width="15.83203125" customWidth="1"/>
    <col min="3598" max="3598" width="19.33203125" bestFit="1" customWidth="1"/>
    <col min="3599" max="3599" width="14.9140625" bestFit="1" customWidth="1"/>
    <col min="3840" max="3840" width="5.83203125" customWidth="1"/>
    <col min="3841" max="3841" width="22.4140625" customWidth="1"/>
    <col min="3842" max="3842" width="35.5" customWidth="1"/>
    <col min="3843" max="3843" width="12.5" bestFit="1" customWidth="1"/>
    <col min="3844" max="3844" width="14" customWidth="1"/>
    <col min="3845" max="3845" width="15.83203125" customWidth="1"/>
    <col min="3854" max="3854" width="19.33203125" bestFit="1" customWidth="1"/>
    <col min="3855" max="3855" width="14.9140625" bestFit="1" customWidth="1"/>
    <col min="4096" max="4096" width="5.83203125" customWidth="1"/>
    <col min="4097" max="4097" width="22.4140625" customWidth="1"/>
    <col min="4098" max="4098" width="35.5" customWidth="1"/>
    <col min="4099" max="4099" width="12.5" bestFit="1" customWidth="1"/>
    <col min="4100" max="4100" width="14" customWidth="1"/>
    <col min="4101" max="4101" width="15.83203125" customWidth="1"/>
    <col min="4110" max="4110" width="19.33203125" bestFit="1" customWidth="1"/>
    <col min="4111" max="4111" width="14.9140625" bestFit="1" customWidth="1"/>
    <col min="4352" max="4352" width="5.83203125" customWidth="1"/>
    <col min="4353" max="4353" width="22.4140625" customWidth="1"/>
    <col min="4354" max="4354" width="35.5" customWidth="1"/>
    <col min="4355" max="4355" width="12.5" bestFit="1" customWidth="1"/>
    <col min="4356" max="4356" width="14" customWidth="1"/>
    <col min="4357" max="4357" width="15.83203125" customWidth="1"/>
    <col min="4366" max="4366" width="19.33203125" bestFit="1" customWidth="1"/>
    <col min="4367" max="4367" width="14.9140625" bestFit="1" customWidth="1"/>
    <col min="4608" max="4608" width="5.83203125" customWidth="1"/>
    <col min="4609" max="4609" width="22.4140625" customWidth="1"/>
    <col min="4610" max="4610" width="35.5" customWidth="1"/>
    <col min="4611" max="4611" width="12.5" bestFit="1" customWidth="1"/>
    <col min="4612" max="4612" width="14" customWidth="1"/>
    <col min="4613" max="4613" width="15.83203125" customWidth="1"/>
    <col min="4622" max="4622" width="19.33203125" bestFit="1" customWidth="1"/>
    <col min="4623" max="4623" width="14.9140625" bestFit="1" customWidth="1"/>
    <col min="4864" max="4864" width="5.83203125" customWidth="1"/>
    <col min="4865" max="4865" width="22.4140625" customWidth="1"/>
    <col min="4866" max="4866" width="35.5" customWidth="1"/>
    <col min="4867" max="4867" width="12.5" bestFit="1" customWidth="1"/>
    <col min="4868" max="4868" width="14" customWidth="1"/>
    <col min="4869" max="4869" width="15.83203125" customWidth="1"/>
    <col min="4878" max="4878" width="19.33203125" bestFit="1" customWidth="1"/>
    <col min="4879" max="4879" width="14.9140625" bestFit="1" customWidth="1"/>
    <col min="5120" max="5120" width="5.83203125" customWidth="1"/>
    <col min="5121" max="5121" width="22.4140625" customWidth="1"/>
    <col min="5122" max="5122" width="35.5" customWidth="1"/>
    <col min="5123" max="5123" width="12.5" bestFit="1" customWidth="1"/>
    <col min="5124" max="5124" width="14" customWidth="1"/>
    <col min="5125" max="5125" width="15.83203125" customWidth="1"/>
    <col min="5134" max="5134" width="19.33203125" bestFit="1" customWidth="1"/>
    <col min="5135" max="5135" width="14.9140625" bestFit="1" customWidth="1"/>
    <col min="5376" max="5376" width="5.83203125" customWidth="1"/>
    <col min="5377" max="5377" width="22.4140625" customWidth="1"/>
    <col min="5378" max="5378" width="35.5" customWidth="1"/>
    <col min="5379" max="5379" width="12.5" bestFit="1" customWidth="1"/>
    <col min="5380" max="5380" width="14" customWidth="1"/>
    <col min="5381" max="5381" width="15.83203125" customWidth="1"/>
    <col min="5390" max="5390" width="19.33203125" bestFit="1" customWidth="1"/>
    <col min="5391" max="5391" width="14.9140625" bestFit="1" customWidth="1"/>
    <col min="5632" max="5632" width="5.83203125" customWidth="1"/>
    <col min="5633" max="5633" width="22.4140625" customWidth="1"/>
    <col min="5634" max="5634" width="35.5" customWidth="1"/>
    <col min="5635" max="5635" width="12.5" bestFit="1" customWidth="1"/>
    <col min="5636" max="5636" width="14" customWidth="1"/>
    <col min="5637" max="5637" width="15.83203125" customWidth="1"/>
    <col min="5646" max="5646" width="19.33203125" bestFit="1" customWidth="1"/>
    <col min="5647" max="5647" width="14.9140625" bestFit="1" customWidth="1"/>
    <col min="5888" max="5888" width="5.83203125" customWidth="1"/>
    <col min="5889" max="5889" width="22.4140625" customWidth="1"/>
    <col min="5890" max="5890" width="35.5" customWidth="1"/>
    <col min="5891" max="5891" width="12.5" bestFit="1" customWidth="1"/>
    <col min="5892" max="5892" width="14" customWidth="1"/>
    <col min="5893" max="5893" width="15.83203125" customWidth="1"/>
    <col min="5902" max="5902" width="19.33203125" bestFit="1" customWidth="1"/>
    <col min="5903" max="5903" width="14.9140625" bestFit="1" customWidth="1"/>
    <col min="6144" max="6144" width="5.83203125" customWidth="1"/>
    <col min="6145" max="6145" width="22.4140625" customWidth="1"/>
    <col min="6146" max="6146" width="35.5" customWidth="1"/>
    <col min="6147" max="6147" width="12.5" bestFit="1" customWidth="1"/>
    <col min="6148" max="6148" width="14" customWidth="1"/>
    <col min="6149" max="6149" width="15.83203125" customWidth="1"/>
    <col min="6158" max="6158" width="19.33203125" bestFit="1" customWidth="1"/>
    <col min="6159" max="6159" width="14.9140625" bestFit="1" customWidth="1"/>
    <col min="6400" max="6400" width="5.83203125" customWidth="1"/>
    <col min="6401" max="6401" width="22.4140625" customWidth="1"/>
    <col min="6402" max="6402" width="35.5" customWidth="1"/>
    <col min="6403" max="6403" width="12.5" bestFit="1" customWidth="1"/>
    <col min="6404" max="6404" width="14" customWidth="1"/>
    <col min="6405" max="6405" width="15.83203125" customWidth="1"/>
    <col min="6414" max="6414" width="19.33203125" bestFit="1" customWidth="1"/>
    <col min="6415" max="6415" width="14.9140625" bestFit="1" customWidth="1"/>
    <col min="6656" max="6656" width="5.83203125" customWidth="1"/>
    <col min="6657" max="6657" width="22.4140625" customWidth="1"/>
    <col min="6658" max="6658" width="35.5" customWidth="1"/>
    <col min="6659" max="6659" width="12.5" bestFit="1" customWidth="1"/>
    <col min="6660" max="6660" width="14" customWidth="1"/>
    <col min="6661" max="6661" width="15.83203125" customWidth="1"/>
    <col min="6670" max="6670" width="19.33203125" bestFit="1" customWidth="1"/>
    <col min="6671" max="6671" width="14.9140625" bestFit="1" customWidth="1"/>
    <col min="6912" max="6912" width="5.83203125" customWidth="1"/>
    <col min="6913" max="6913" width="22.4140625" customWidth="1"/>
    <col min="6914" max="6914" width="35.5" customWidth="1"/>
    <col min="6915" max="6915" width="12.5" bestFit="1" customWidth="1"/>
    <col min="6916" max="6916" width="14" customWidth="1"/>
    <col min="6917" max="6917" width="15.83203125" customWidth="1"/>
    <col min="6926" max="6926" width="19.33203125" bestFit="1" customWidth="1"/>
    <col min="6927" max="6927" width="14.9140625" bestFit="1" customWidth="1"/>
    <col min="7168" max="7168" width="5.83203125" customWidth="1"/>
    <col min="7169" max="7169" width="22.4140625" customWidth="1"/>
    <col min="7170" max="7170" width="35.5" customWidth="1"/>
    <col min="7171" max="7171" width="12.5" bestFit="1" customWidth="1"/>
    <col min="7172" max="7172" width="14" customWidth="1"/>
    <col min="7173" max="7173" width="15.83203125" customWidth="1"/>
    <col min="7182" max="7182" width="19.33203125" bestFit="1" customWidth="1"/>
    <col min="7183" max="7183" width="14.9140625" bestFit="1" customWidth="1"/>
    <col min="7424" max="7424" width="5.83203125" customWidth="1"/>
    <col min="7425" max="7425" width="22.4140625" customWidth="1"/>
    <col min="7426" max="7426" width="35.5" customWidth="1"/>
    <col min="7427" max="7427" width="12.5" bestFit="1" customWidth="1"/>
    <col min="7428" max="7428" width="14" customWidth="1"/>
    <col min="7429" max="7429" width="15.83203125" customWidth="1"/>
    <col min="7438" max="7438" width="19.33203125" bestFit="1" customWidth="1"/>
    <col min="7439" max="7439" width="14.9140625" bestFit="1" customWidth="1"/>
    <col min="7680" max="7680" width="5.83203125" customWidth="1"/>
    <col min="7681" max="7681" width="22.4140625" customWidth="1"/>
    <col min="7682" max="7682" width="35.5" customWidth="1"/>
    <col min="7683" max="7683" width="12.5" bestFit="1" customWidth="1"/>
    <col min="7684" max="7684" width="14" customWidth="1"/>
    <col min="7685" max="7685" width="15.83203125" customWidth="1"/>
    <col min="7694" max="7694" width="19.33203125" bestFit="1" customWidth="1"/>
    <col min="7695" max="7695" width="14.9140625" bestFit="1" customWidth="1"/>
    <col min="7936" max="7936" width="5.83203125" customWidth="1"/>
    <col min="7937" max="7937" width="22.4140625" customWidth="1"/>
    <col min="7938" max="7938" width="35.5" customWidth="1"/>
    <col min="7939" max="7939" width="12.5" bestFit="1" customWidth="1"/>
    <col min="7940" max="7940" width="14" customWidth="1"/>
    <col min="7941" max="7941" width="15.83203125" customWidth="1"/>
    <col min="7950" max="7950" width="19.33203125" bestFit="1" customWidth="1"/>
    <col min="7951" max="7951" width="14.9140625" bestFit="1" customWidth="1"/>
    <col min="8192" max="8192" width="5.83203125" customWidth="1"/>
    <col min="8193" max="8193" width="22.4140625" customWidth="1"/>
    <col min="8194" max="8194" width="35.5" customWidth="1"/>
    <col min="8195" max="8195" width="12.5" bestFit="1" customWidth="1"/>
    <col min="8196" max="8196" width="14" customWidth="1"/>
    <col min="8197" max="8197" width="15.83203125" customWidth="1"/>
    <col min="8206" max="8206" width="19.33203125" bestFit="1" customWidth="1"/>
    <col min="8207" max="8207" width="14.9140625" bestFit="1" customWidth="1"/>
    <col min="8448" max="8448" width="5.83203125" customWidth="1"/>
    <col min="8449" max="8449" width="22.4140625" customWidth="1"/>
    <col min="8450" max="8450" width="35.5" customWidth="1"/>
    <col min="8451" max="8451" width="12.5" bestFit="1" customWidth="1"/>
    <col min="8452" max="8452" width="14" customWidth="1"/>
    <col min="8453" max="8453" width="15.83203125" customWidth="1"/>
    <col min="8462" max="8462" width="19.33203125" bestFit="1" customWidth="1"/>
    <col min="8463" max="8463" width="14.9140625" bestFit="1" customWidth="1"/>
    <col min="8704" max="8704" width="5.83203125" customWidth="1"/>
    <col min="8705" max="8705" width="22.4140625" customWidth="1"/>
    <col min="8706" max="8706" width="35.5" customWidth="1"/>
    <col min="8707" max="8707" width="12.5" bestFit="1" customWidth="1"/>
    <col min="8708" max="8708" width="14" customWidth="1"/>
    <col min="8709" max="8709" width="15.83203125" customWidth="1"/>
    <col min="8718" max="8718" width="19.33203125" bestFit="1" customWidth="1"/>
    <col min="8719" max="8719" width="14.9140625" bestFit="1" customWidth="1"/>
    <col min="8960" max="8960" width="5.83203125" customWidth="1"/>
    <col min="8961" max="8961" width="22.4140625" customWidth="1"/>
    <col min="8962" max="8962" width="35.5" customWidth="1"/>
    <col min="8963" max="8963" width="12.5" bestFit="1" customWidth="1"/>
    <col min="8964" max="8964" width="14" customWidth="1"/>
    <col min="8965" max="8965" width="15.83203125" customWidth="1"/>
    <col min="8974" max="8974" width="19.33203125" bestFit="1" customWidth="1"/>
    <col min="8975" max="8975" width="14.9140625" bestFit="1" customWidth="1"/>
    <col min="9216" max="9216" width="5.83203125" customWidth="1"/>
    <col min="9217" max="9217" width="22.4140625" customWidth="1"/>
    <col min="9218" max="9218" width="35.5" customWidth="1"/>
    <col min="9219" max="9219" width="12.5" bestFit="1" customWidth="1"/>
    <col min="9220" max="9220" width="14" customWidth="1"/>
    <col min="9221" max="9221" width="15.83203125" customWidth="1"/>
    <col min="9230" max="9230" width="19.33203125" bestFit="1" customWidth="1"/>
    <col min="9231" max="9231" width="14.9140625" bestFit="1" customWidth="1"/>
    <col min="9472" max="9472" width="5.83203125" customWidth="1"/>
    <col min="9473" max="9473" width="22.4140625" customWidth="1"/>
    <col min="9474" max="9474" width="35.5" customWidth="1"/>
    <col min="9475" max="9475" width="12.5" bestFit="1" customWidth="1"/>
    <col min="9476" max="9476" width="14" customWidth="1"/>
    <col min="9477" max="9477" width="15.83203125" customWidth="1"/>
    <col min="9486" max="9486" width="19.33203125" bestFit="1" customWidth="1"/>
    <col min="9487" max="9487" width="14.9140625" bestFit="1" customWidth="1"/>
    <col min="9728" max="9728" width="5.83203125" customWidth="1"/>
    <col min="9729" max="9729" width="22.4140625" customWidth="1"/>
    <col min="9730" max="9730" width="35.5" customWidth="1"/>
    <col min="9731" max="9731" width="12.5" bestFit="1" customWidth="1"/>
    <col min="9732" max="9732" width="14" customWidth="1"/>
    <col min="9733" max="9733" width="15.83203125" customWidth="1"/>
    <col min="9742" max="9742" width="19.33203125" bestFit="1" customWidth="1"/>
    <col min="9743" max="9743" width="14.9140625" bestFit="1" customWidth="1"/>
    <col min="9984" max="9984" width="5.83203125" customWidth="1"/>
    <col min="9985" max="9985" width="22.4140625" customWidth="1"/>
    <col min="9986" max="9986" width="35.5" customWidth="1"/>
    <col min="9987" max="9987" width="12.5" bestFit="1" customWidth="1"/>
    <col min="9988" max="9988" width="14" customWidth="1"/>
    <col min="9989" max="9989" width="15.83203125" customWidth="1"/>
    <col min="9998" max="9998" width="19.33203125" bestFit="1" customWidth="1"/>
    <col min="9999" max="9999" width="14.9140625" bestFit="1" customWidth="1"/>
    <col min="10240" max="10240" width="5.83203125" customWidth="1"/>
    <col min="10241" max="10241" width="22.4140625" customWidth="1"/>
    <col min="10242" max="10242" width="35.5" customWidth="1"/>
    <col min="10243" max="10243" width="12.5" bestFit="1" customWidth="1"/>
    <col min="10244" max="10244" width="14" customWidth="1"/>
    <col min="10245" max="10245" width="15.83203125" customWidth="1"/>
    <col min="10254" max="10254" width="19.33203125" bestFit="1" customWidth="1"/>
    <col min="10255" max="10255" width="14.9140625" bestFit="1" customWidth="1"/>
    <col min="10496" max="10496" width="5.83203125" customWidth="1"/>
    <col min="10497" max="10497" width="22.4140625" customWidth="1"/>
    <col min="10498" max="10498" width="35.5" customWidth="1"/>
    <col min="10499" max="10499" width="12.5" bestFit="1" customWidth="1"/>
    <col min="10500" max="10500" width="14" customWidth="1"/>
    <col min="10501" max="10501" width="15.83203125" customWidth="1"/>
    <col min="10510" max="10510" width="19.33203125" bestFit="1" customWidth="1"/>
    <col min="10511" max="10511" width="14.9140625" bestFit="1" customWidth="1"/>
    <col min="10752" max="10752" width="5.83203125" customWidth="1"/>
    <col min="10753" max="10753" width="22.4140625" customWidth="1"/>
    <col min="10754" max="10754" width="35.5" customWidth="1"/>
    <col min="10755" max="10755" width="12.5" bestFit="1" customWidth="1"/>
    <col min="10756" max="10756" width="14" customWidth="1"/>
    <col min="10757" max="10757" width="15.83203125" customWidth="1"/>
    <col min="10766" max="10766" width="19.33203125" bestFit="1" customWidth="1"/>
    <col min="10767" max="10767" width="14.9140625" bestFit="1" customWidth="1"/>
    <col min="11008" max="11008" width="5.83203125" customWidth="1"/>
    <col min="11009" max="11009" width="22.4140625" customWidth="1"/>
    <col min="11010" max="11010" width="35.5" customWidth="1"/>
    <col min="11011" max="11011" width="12.5" bestFit="1" customWidth="1"/>
    <col min="11012" max="11012" width="14" customWidth="1"/>
    <col min="11013" max="11013" width="15.83203125" customWidth="1"/>
    <col min="11022" max="11022" width="19.33203125" bestFit="1" customWidth="1"/>
    <col min="11023" max="11023" width="14.9140625" bestFit="1" customWidth="1"/>
    <col min="11264" max="11264" width="5.83203125" customWidth="1"/>
    <col min="11265" max="11265" width="22.4140625" customWidth="1"/>
    <col min="11266" max="11266" width="35.5" customWidth="1"/>
    <col min="11267" max="11267" width="12.5" bestFit="1" customWidth="1"/>
    <col min="11268" max="11268" width="14" customWidth="1"/>
    <col min="11269" max="11269" width="15.83203125" customWidth="1"/>
    <col min="11278" max="11278" width="19.33203125" bestFit="1" customWidth="1"/>
    <col min="11279" max="11279" width="14.9140625" bestFit="1" customWidth="1"/>
    <col min="11520" max="11520" width="5.83203125" customWidth="1"/>
    <col min="11521" max="11521" width="22.4140625" customWidth="1"/>
    <col min="11522" max="11522" width="35.5" customWidth="1"/>
    <col min="11523" max="11523" width="12.5" bestFit="1" customWidth="1"/>
    <col min="11524" max="11524" width="14" customWidth="1"/>
    <col min="11525" max="11525" width="15.83203125" customWidth="1"/>
    <col min="11534" max="11534" width="19.33203125" bestFit="1" customWidth="1"/>
    <col min="11535" max="11535" width="14.9140625" bestFit="1" customWidth="1"/>
    <col min="11776" max="11776" width="5.83203125" customWidth="1"/>
    <col min="11777" max="11777" width="22.4140625" customWidth="1"/>
    <col min="11778" max="11778" width="35.5" customWidth="1"/>
    <col min="11779" max="11779" width="12.5" bestFit="1" customWidth="1"/>
    <col min="11780" max="11780" width="14" customWidth="1"/>
    <col min="11781" max="11781" width="15.83203125" customWidth="1"/>
    <col min="11790" max="11790" width="19.33203125" bestFit="1" customWidth="1"/>
    <col min="11791" max="11791" width="14.9140625" bestFit="1" customWidth="1"/>
    <col min="12032" max="12032" width="5.83203125" customWidth="1"/>
    <col min="12033" max="12033" width="22.4140625" customWidth="1"/>
    <col min="12034" max="12034" width="35.5" customWidth="1"/>
    <col min="12035" max="12035" width="12.5" bestFit="1" customWidth="1"/>
    <col min="12036" max="12036" width="14" customWidth="1"/>
    <col min="12037" max="12037" width="15.83203125" customWidth="1"/>
    <col min="12046" max="12046" width="19.33203125" bestFit="1" customWidth="1"/>
    <col min="12047" max="12047" width="14.9140625" bestFit="1" customWidth="1"/>
    <col min="12288" max="12288" width="5.83203125" customWidth="1"/>
    <col min="12289" max="12289" width="22.4140625" customWidth="1"/>
    <col min="12290" max="12290" width="35.5" customWidth="1"/>
    <col min="12291" max="12291" width="12.5" bestFit="1" customWidth="1"/>
    <col min="12292" max="12292" width="14" customWidth="1"/>
    <col min="12293" max="12293" width="15.83203125" customWidth="1"/>
    <col min="12302" max="12302" width="19.33203125" bestFit="1" customWidth="1"/>
    <col min="12303" max="12303" width="14.9140625" bestFit="1" customWidth="1"/>
    <col min="12544" max="12544" width="5.83203125" customWidth="1"/>
    <col min="12545" max="12545" width="22.4140625" customWidth="1"/>
    <col min="12546" max="12546" width="35.5" customWidth="1"/>
    <col min="12547" max="12547" width="12.5" bestFit="1" customWidth="1"/>
    <col min="12548" max="12548" width="14" customWidth="1"/>
    <col min="12549" max="12549" width="15.83203125" customWidth="1"/>
    <col min="12558" max="12558" width="19.33203125" bestFit="1" customWidth="1"/>
    <col min="12559" max="12559" width="14.9140625" bestFit="1" customWidth="1"/>
    <col min="12800" max="12800" width="5.83203125" customWidth="1"/>
    <col min="12801" max="12801" width="22.4140625" customWidth="1"/>
    <col min="12802" max="12802" width="35.5" customWidth="1"/>
    <col min="12803" max="12803" width="12.5" bestFit="1" customWidth="1"/>
    <col min="12804" max="12804" width="14" customWidth="1"/>
    <col min="12805" max="12805" width="15.83203125" customWidth="1"/>
    <col min="12814" max="12814" width="19.33203125" bestFit="1" customWidth="1"/>
    <col min="12815" max="12815" width="14.9140625" bestFit="1" customWidth="1"/>
    <col min="13056" max="13056" width="5.83203125" customWidth="1"/>
    <col min="13057" max="13057" width="22.4140625" customWidth="1"/>
    <col min="13058" max="13058" width="35.5" customWidth="1"/>
    <col min="13059" max="13059" width="12.5" bestFit="1" customWidth="1"/>
    <col min="13060" max="13060" width="14" customWidth="1"/>
    <col min="13061" max="13061" width="15.83203125" customWidth="1"/>
    <col min="13070" max="13070" width="19.33203125" bestFit="1" customWidth="1"/>
    <col min="13071" max="13071" width="14.9140625" bestFit="1" customWidth="1"/>
    <col min="13312" max="13312" width="5.83203125" customWidth="1"/>
    <col min="13313" max="13313" width="22.4140625" customWidth="1"/>
    <col min="13314" max="13314" width="35.5" customWidth="1"/>
    <col min="13315" max="13315" width="12.5" bestFit="1" customWidth="1"/>
    <col min="13316" max="13316" width="14" customWidth="1"/>
    <col min="13317" max="13317" width="15.83203125" customWidth="1"/>
    <col min="13326" max="13326" width="19.33203125" bestFit="1" customWidth="1"/>
    <col min="13327" max="13327" width="14.9140625" bestFit="1" customWidth="1"/>
    <col min="13568" max="13568" width="5.83203125" customWidth="1"/>
    <col min="13569" max="13569" width="22.4140625" customWidth="1"/>
    <col min="13570" max="13570" width="35.5" customWidth="1"/>
    <col min="13571" max="13571" width="12.5" bestFit="1" customWidth="1"/>
    <col min="13572" max="13572" width="14" customWidth="1"/>
    <col min="13573" max="13573" width="15.83203125" customWidth="1"/>
    <col min="13582" max="13582" width="19.33203125" bestFit="1" customWidth="1"/>
    <col min="13583" max="13583" width="14.9140625" bestFit="1" customWidth="1"/>
    <col min="13824" max="13824" width="5.83203125" customWidth="1"/>
    <col min="13825" max="13825" width="22.4140625" customWidth="1"/>
    <col min="13826" max="13826" width="35.5" customWidth="1"/>
    <col min="13827" max="13827" width="12.5" bestFit="1" customWidth="1"/>
    <col min="13828" max="13828" width="14" customWidth="1"/>
    <col min="13829" max="13829" width="15.83203125" customWidth="1"/>
    <col min="13838" max="13838" width="19.33203125" bestFit="1" customWidth="1"/>
    <col min="13839" max="13839" width="14.9140625" bestFit="1" customWidth="1"/>
    <col min="14080" max="14080" width="5.83203125" customWidth="1"/>
    <col min="14081" max="14081" width="22.4140625" customWidth="1"/>
    <col min="14082" max="14082" width="35.5" customWidth="1"/>
    <col min="14083" max="14083" width="12.5" bestFit="1" customWidth="1"/>
    <col min="14084" max="14084" width="14" customWidth="1"/>
    <col min="14085" max="14085" width="15.83203125" customWidth="1"/>
    <col min="14094" max="14094" width="19.33203125" bestFit="1" customWidth="1"/>
    <col min="14095" max="14095" width="14.9140625" bestFit="1" customWidth="1"/>
    <col min="14336" max="14336" width="5.83203125" customWidth="1"/>
    <col min="14337" max="14337" width="22.4140625" customWidth="1"/>
    <col min="14338" max="14338" width="35.5" customWidth="1"/>
    <col min="14339" max="14339" width="12.5" bestFit="1" customWidth="1"/>
    <col min="14340" max="14340" width="14" customWidth="1"/>
    <col min="14341" max="14341" width="15.83203125" customWidth="1"/>
    <col min="14350" max="14350" width="19.33203125" bestFit="1" customWidth="1"/>
    <col min="14351" max="14351" width="14.9140625" bestFit="1" customWidth="1"/>
    <col min="14592" max="14592" width="5.83203125" customWidth="1"/>
    <col min="14593" max="14593" width="22.4140625" customWidth="1"/>
    <col min="14594" max="14594" width="35.5" customWidth="1"/>
    <col min="14595" max="14595" width="12.5" bestFit="1" customWidth="1"/>
    <col min="14596" max="14596" width="14" customWidth="1"/>
    <col min="14597" max="14597" width="15.83203125" customWidth="1"/>
    <col min="14606" max="14606" width="19.33203125" bestFit="1" customWidth="1"/>
    <col min="14607" max="14607" width="14.9140625" bestFit="1" customWidth="1"/>
    <col min="14848" max="14848" width="5.83203125" customWidth="1"/>
    <col min="14849" max="14849" width="22.4140625" customWidth="1"/>
    <col min="14850" max="14850" width="35.5" customWidth="1"/>
    <col min="14851" max="14851" width="12.5" bestFit="1" customWidth="1"/>
    <col min="14852" max="14852" width="14" customWidth="1"/>
    <col min="14853" max="14853" width="15.83203125" customWidth="1"/>
    <col min="14862" max="14862" width="19.33203125" bestFit="1" customWidth="1"/>
    <col min="14863" max="14863" width="14.9140625" bestFit="1" customWidth="1"/>
    <col min="15104" max="15104" width="5.83203125" customWidth="1"/>
    <col min="15105" max="15105" width="22.4140625" customWidth="1"/>
    <col min="15106" max="15106" width="35.5" customWidth="1"/>
    <col min="15107" max="15107" width="12.5" bestFit="1" customWidth="1"/>
    <col min="15108" max="15108" width="14" customWidth="1"/>
    <col min="15109" max="15109" width="15.83203125" customWidth="1"/>
    <col min="15118" max="15118" width="19.33203125" bestFit="1" customWidth="1"/>
    <col min="15119" max="15119" width="14.9140625" bestFit="1" customWidth="1"/>
    <col min="15360" max="15360" width="5.83203125" customWidth="1"/>
    <col min="15361" max="15361" width="22.4140625" customWidth="1"/>
    <col min="15362" max="15362" width="35.5" customWidth="1"/>
    <col min="15363" max="15363" width="12.5" bestFit="1" customWidth="1"/>
    <col min="15364" max="15364" width="14" customWidth="1"/>
    <col min="15365" max="15365" width="15.83203125" customWidth="1"/>
    <col min="15374" max="15374" width="19.33203125" bestFit="1" customWidth="1"/>
    <col min="15375" max="15375" width="14.9140625" bestFit="1" customWidth="1"/>
    <col min="15616" max="15616" width="5.83203125" customWidth="1"/>
    <col min="15617" max="15617" width="22.4140625" customWidth="1"/>
    <col min="15618" max="15618" width="35.5" customWidth="1"/>
    <col min="15619" max="15619" width="12.5" bestFit="1" customWidth="1"/>
    <col min="15620" max="15620" width="14" customWidth="1"/>
    <col min="15621" max="15621" width="15.83203125" customWidth="1"/>
    <col min="15630" max="15630" width="19.33203125" bestFit="1" customWidth="1"/>
    <col min="15631" max="15631" width="14.9140625" bestFit="1" customWidth="1"/>
    <col min="15872" max="15872" width="5.83203125" customWidth="1"/>
    <col min="15873" max="15873" width="22.4140625" customWidth="1"/>
    <col min="15874" max="15874" width="35.5" customWidth="1"/>
    <col min="15875" max="15875" width="12.5" bestFit="1" customWidth="1"/>
    <col min="15876" max="15876" width="14" customWidth="1"/>
    <col min="15877" max="15877" width="15.83203125" customWidth="1"/>
    <col min="15886" max="15886" width="19.33203125" bestFit="1" customWidth="1"/>
    <col min="15887" max="15887" width="14.9140625" bestFit="1" customWidth="1"/>
    <col min="16128" max="16128" width="5.83203125" customWidth="1"/>
    <col min="16129" max="16129" width="22.4140625" customWidth="1"/>
    <col min="16130" max="16130" width="35.5" customWidth="1"/>
    <col min="16131" max="16131" width="12.5" bestFit="1" customWidth="1"/>
    <col min="16132" max="16132" width="14" customWidth="1"/>
    <col min="16133" max="16133" width="15.83203125" customWidth="1"/>
    <col min="16142" max="16142" width="19.33203125" bestFit="1" customWidth="1"/>
    <col min="16143" max="16143" width="14.9140625" bestFit="1" customWidth="1"/>
  </cols>
  <sheetData>
    <row r="1" spans="1:19" s="9" customFormat="1" ht="23.5" x14ac:dyDescent="0.35">
      <c r="A1" s="106" t="s">
        <v>81</v>
      </c>
      <c r="B1" s="106"/>
      <c r="C1" s="106"/>
      <c r="D1" s="106"/>
      <c r="E1" s="106"/>
      <c r="F1" s="43"/>
      <c r="G1" s="43"/>
      <c r="H1" s="43"/>
      <c r="I1" s="43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s="9" customFormat="1" x14ac:dyDescent="0.35">
      <c r="A2" s="57"/>
      <c r="B2" s="81"/>
      <c r="C2" s="81"/>
      <c r="D2" s="81"/>
      <c r="E2" s="82"/>
      <c r="I2" s="56"/>
      <c r="J2" s="56"/>
      <c r="K2" s="56"/>
      <c r="L2" s="56"/>
      <c r="M2" s="59"/>
      <c r="N2" s="60"/>
      <c r="O2" s="60"/>
      <c r="P2" s="59"/>
      <c r="Q2" s="56"/>
      <c r="R2" s="56"/>
      <c r="S2" s="56"/>
    </row>
    <row r="3" spans="1:19" s="9" customFormat="1" x14ac:dyDescent="0.35">
      <c r="A3" s="57"/>
      <c r="B3" s="81"/>
      <c r="C3" s="81"/>
      <c r="D3" s="81"/>
      <c r="E3" s="82"/>
      <c r="I3" s="56"/>
      <c r="J3" s="56"/>
      <c r="K3" s="56"/>
      <c r="L3" s="56"/>
      <c r="M3" s="59"/>
      <c r="N3" s="60"/>
      <c r="O3" s="60"/>
      <c r="P3" s="59"/>
      <c r="Q3" s="56"/>
      <c r="R3" s="56"/>
      <c r="S3" s="56"/>
    </row>
    <row r="4" spans="1:19" s="9" customFormat="1" x14ac:dyDescent="0.35">
      <c r="A4" s="57"/>
      <c r="B4" s="58"/>
      <c r="C4" s="58"/>
      <c r="D4" s="58"/>
      <c r="I4" s="56"/>
      <c r="J4" s="56"/>
      <c r="K4" s="56"/>
      <c r="L4" s="56"/>
      <c r="M4" s="59"/>
      <c r="N4" s="60"/>
      <c r="O4" s="60"/>
      <c r="P4" s="59"/>
      <c r="Q4" s="56"/>
      <c r="R4" s="56"/>
      <c r="S4" s="56"/>
    </row>
    <row r="5" spans="1:19" s="9" customFormat="1" ht="16" thickBot="1" x14ac:dyDescent="0.4">
      <c r="A5" s="13"/>
      <c r="E5" s="61"/>
      <c r="I5" s="56"/>
      <c r="J5" s="56"/>
      <c r="K5" s="56"/>
      <c r="L5" s="56"/>
      <c r="M5" s="59"/>
      <c r="N5" s="60"/>
      <c r="O5" s="60"/>
      <c r="P5" s="59"/>
      <c r="Q5" s="56"/>
      <c r="R5" s="56"/>
      <c r="S5" s="56"/>
    </row>
    <row r="6" spans="1:19" s="9" customFormat="1" ht="16" thickBot="1" x14ac:dyDescent="0.4">
      <c r="A6" s="13"/>
      <c r="B6" s="62"/>
      <c r="C6" s="63" t="s">
        <v>56</v>
      </c>
      <c r="D6" s="83"/>
      <c r="E6" s="84"/>
      <c r="I6" s="56"/>
      <c r="J6" s="56"/>
      <c r="K6" s="56"/>
      <c r="L6" s="56"/>
      <c r="M6" s="59"/>
      <c r="N6" s="60"/>
      <c r="O6" s="60"/>
      <c r="P6" s="59"/>
      <c r="Q6" s="56"/>
      <c r="R6" s="56"/>
      <c r="S6" s="56"/>
    </row>
    <row r="7" spans="1:19" s="9" customFormat="1" x14ac:dyDescent="0.35">
      <c r="A7" s="64"/>
      <c r="B7" s="85"/>
      <c r="C7" s="86"/>
      <c r="D7" s="86"/>
      <c r="I7" s="56"/>
      <c r="J7" s="56"/>
      <c r="K7" s="56"/>
      <c r="L7" s="56"/>
      <c r="M7" s="59"/>
      <c r="N7" s="60"/>
      <c r="O7" s="60"/>
      <c r="P7" s="59"/>
      <c r="Q7" s="56"/>
      <c r="R7" s="56"/>
      <c r="S7" s="56"/>
    </row>
    <row r="8" spans="1:19" x14ac:dyDescent="0.35">
      <c r="A8" s="92"/>
      <c r="B8" s="93"/>
      <c r="C8" s="93"/>
      <c r="D8" s="93"/>
      <c r="E8" s="93"/>
      <c r="I8" s="56"/>
      <c r="J8" s="56"/>
      <c r="K8" s="56"/>
      <c r="L8" s="56"/>
      <c r="M8" s="59"/>
      <c r="N8" s="60"/>
      <c r="O8" s="60"/>
      <c r="P8" s="41"/>
      <c r="Q8" s="4"/>
      <c r="R8" s="4"/>
      <c r="S8" s="4"/>
    </row>
    <row r="9" spans="1:19" s="9" customFormat="1" ht="16" thickBot="1" x14ac:dyDescent="0.4">
      <c r="A9" s="89"/>
      <c r="B9" s="82"/>
      <c r="C9" s="82"/>
      <c r="D9" s="82"/>
      <c r="E9" s="82"/>
      <c r="I9" s="56"/>
      <c r="J9" s="56"/>
      <c r="K9" s="56"/>
      <c r="L9" s="56"/>
      <c r="M9" s="59"/>
      <c r="N9" s="60"/>
      <c r="O9" s="60"/>
      <c r="P9" s="59"/>
      <c r="Q9" s="56"/>
      <c r="R9" s="56"/>
      <c r="S9" s="56"/>
    </row>
    <row r="10" spans="1:19" ht="19.5" customHeight="1" thickBot="1" x14ac:dyDescent="0.4">
      <c r="A10" s="53" t="s">
        <v>57</v>
      </c>
      <c r="B10" s="75" t="s">
        <v>58</v>
      </c>
      <c r="C10" s="76"/>
      <c r="D10" s="54" t="s">
        <v>59</v>
      </c>
      <c r="E10" s="55" t="s">
        <v>60</v>
      </c>
      <c r="I10" s="56"/>
      <c r="J10" s="56"/>
      <c r="K10" s="56"/>
      <c r="L10" s="56"/>
      <c r="M10" s="59"/>
      <c r="N10" s="60"/>
      <c r="O10" s="60"/>
      <c r="P10" s="41"/>
      <c r="Q10" s="4"/>
      <c r="R10" s="4"/>
      <c r="S10" s="4"/>
    </row>
    <row r="11" spans="1:19" ht="20.149999999999999" customHeight="1" x14ac:dyDescent="0.35">
      <c r="A11" s="77" t="s">
        <v>61</v>
      </c>
      <c r="B11" s="78"/>
      <c r="C11" s="79"/>
      <c r="D11" s="80"/>
      <c r="E11" s="52"/>
    </row>
    <row r="12" spans="1:19" ht="20.149999999999999" customHeight="1" thickBot="1" x14ac:dyDescent="0.4">
      <c r="A12" s="69"/>
      <c r="B12" s="66"/>
      <c r="C12" s="67"/>
      <c r="D12" s="69"/>
      <c r="E12" s="40"/>
    </row>
    <row r="13" spans="1:19" ht="20.149999999999999" customHeight="1" x14ac:dyDescent="0.35">
      <c r="A13" s="68" t="s">
        <v>62</v>
      </c>
      <c r="B13" s="70"/>
      <c r="C13" s="71"/>
      <c r="D13" s="72"/>
      <c r="E13" s="38"/>
    </row>
    <row r="14" spans="1:19" ht="20.149999999999999" customHeight="1" thickBot="1" x14ac:dyDescent="0.4">
      <c r="A14" s="69"/>
      <c r="B14" s="66"/>
      <c r="C14" s="67"/>
      <c r="D14" s="69"/>
      <c r="E14" s="40"/>
    </row>
    <row r="15" spans="1:19" ht="20.149999999999999" customHeight="1" x14ac:dyDescent="0.35">
      <c r="A15" s="68" t="s">
        <v>63</v>
      </c>
      <c r="B15" s="70"/>
      <c r="C15" s="71"/>
      <c r="D15" s="72"/>
      <c r="E15" s="38"/>
    </row>
    <row r="16" spans="1:19" ht="20.149999999999999" customHeight="1" thickBot="1" x14ac:dyDescent="0.4">
      <c r="A16" s="69"/>
      <c r="B16" s="66"/>
      <c r="C16" s="67"/>
      <c r="D16" s="69"/>
      <c r="E16" s="40"/>
    </row>
    <row r="17" spans="1:5" ht="20.149999999999999" customHeight="1" x14ac:dyDescent="0.35">
      <c r="A17" s="68" t="s">
        <v>64</v>
      </c>
      <c r="B17" s="70"/>
      <c r="C17" s="71"/>
      <c r="D17" s="72"/>
      <c r="E17" s="38"/>
    </row>
    <row r="18" spans="1:5" ht="20.149999999999999" customHeight="1" thickBot="1" x14ac:dyDescent="0.4">
      <c r="A18" s="69"/>
      <c r="B18" s="66"/>
      <c r="C18" s="67"/>
      <c r="D18" s="69"/>
      <c r="E18" s="40"/>
    </row>
    <row r="19" spans="1:5" ht="20.149999999999999" customHeight="1" x14ac:dyDescent="0.35">
      <c r="A19" s="68" t="s">
        <v>65</v>
      </c>
      <c r="B19" s="70"/>
      <c r="C19" s="71"/>
      <c r="D19" s="72"/>
      <c r="E19" s="38"/>
    </row>
    <row r="20" spans="1:5" ht="20.149999999999999" customHeight="1" thickBot="1" x14ac:dyDescent="0.4">
      <c r="A20" s="69"/>
      <c r="B20" s="66"/>
      <c r="C20" s="67"/>
      <c r="D20" s="69"/>
      <c r="E20" s="40"/>
    </row>
    <row r="21" spans="1:5" ht="20.149999999999999" customHeight="1" x14ac:dyDescent="0.35">
      <c r="A21" s="68" t="s">
        <v>66</v>
      </c>
      <c r="B21" s="70"/>
      <c r="C21" s="71"/>
      <c r="D21" s="72"/>
      <c r="E21" s="38"/>
    </row>
    <row r="22" spans="1:5" ht="20.149999999999999" customHeight="1" thickBot="1" x14ac:dyDescent="0.4">
      <c r="A22" s="69"/>
      <c r="B22" s="66"/>
      <c r="C22" s="67"/>
      <c r="D22" s="69"/>
      <c r="E22" s="40"/>
    </row>
    <row r="23" spans="1:5" ht="20.149999999999999" customHeight="1" x14ac:dyDescent="0.35">
      <c r="A23" s="68" t="s">
        <v>67</v>
      </c>
      <c r="B23" s="70"/>
      <c r="C23" s="71"/>
      <c r="D23" s="72"/>
      <c r="E23" s="38"/>
    </row>
    <row r="24" spans="1:5" ht="20.149999999999999" customHeight="1" thickBot="1" x14ac:dyDescent="0.4">
      <c r="A24" s="69"/>
      <c r="B24" s="66"/>
      <c r="C24" s="67"/>
      <c r="D24" s="69"/>
      <c r="E24" s="40"/>
    </row>
    <row r="25" spans="1:5" ht="20.149999999999999" customHeight="1" x14ac:dyDescent="0.35">
      <c r="A25" s="68" t="s">
        <v>68</v>
      </c>
      <c r="B25" s="70"/>
      <c r="C25" s="71"/>
      <c r="D25" s="72"/>
      <c r="E25" s="38"/>
    </row>
    <row r="26" spans="1:5" ht="20.149999999999999" customHeight="1" thickBot="1" x14ac:dyDescent="0.4">
      <c r="A26" s="69"/>
      <c r="B26" s="66"/>
      <c r="C26" s="67"/>
      <c r="D26" s="69"/>
      <c r="E26" s="40"/>
    </row>
    <row r="27" spans="1:5" ht="20.149999999999999" customHeight="1" x14ac:dyDescent="0.35">
      <c r="A27" s="68" t="s">
        <v>69</v>
      </c>
      <c r="B27" s="70"/>
      <c r="C27" s="71"/>
      <c r="D27" s="72"/>
      <c r="E27" s="38"/>
    </row>
    <row r="28" spans="1:5" ht="20.149999999999999" customHeight="1" thickBot="1" x14ac:dyDescent="0.4">
      <c r="A28" s="69"/>
      <c r="B28" s="66"/>
      <c r="C28" s="67"/>
      <c r="D28" s="69"/>
      <c r="E28" s="40"/>
    </row>
    <row r="29" spans="1:5" ht="20.149999999999999" customHeight="1" x14ac:dyDescent="0.35">
      <c r="A29" s="68" t="s">
        <v>70</v>
      </c>
      <c r="B29" s="70"/>
      <c r="C29" s="71"/>
      <c r="D29" s="72"/>
      <c r="E29" s="38"/>
    </row>
    <row r="30" spans="1:5" ht="20.149999999999999" customHeight="1" thickBot="1" x14ac:dyDescent="0.4">
      <c r="A30" s="69"/>
      <c r="B30" s="66"/>
      <c r="C30" s="67"/>
      <c r="D30" s="69"/>
      <c r="E30" s="40"/>
    </row>
    <row r="31" spans="1:5" ht="20.149999999999999" customHeight="1" x14ac:dyDescent="0.35">
      <c r="A31" s="68" t="s">
        <v>71</v>
      </c>
      <c r="B31" s="70"/>
      <c r="C31" s="71"/>
      <c r="D31" s="72"/>
      <c r="E31" s="38"/>
    </row>
    <row r="32" spans="1:5" ht="20.149999999999999" customHeight="1" thickBot="1" x14ac:dyDescent="0.4">
      <c r="A32" s="69"/>
      <c r="B32" s="66"/>
      <c r="C32" s="67"/>
      <c r="D32" s="69"/>
      <c r="E32" s="40"/>
    </row>
    <row r="33" spans="1:5" ht="20.149999999999999" customHeight="1" x14ac:dyDescent="0.35">
      <c r="A33" s="68" t="s">
        <v>72</v>
      </c>
      <c r="B33" s="70"/>
      <c r="C33" s="71"/>
      <c r="D33" s="72"/>
      <c r="E33" s="38"/>
    </row>
    <row r="34" spans="1:5" ht="20.149999999999999" customHeight="1" thickBot="1" x14ac:dyDescent="0.4">
      <c r="A34" s="69"/>
      <c r="B34" s="66"/>
      <c r="C34" s="67"/>
      <c r="D34" s="69"/>
      <c r="E34" s="40"/>
    </row>
    <row r="35" spans="1:5" ht="20.149999999999999" customHeight="1" x14ac:dyDescent="0.35">
      <c r="A35" s="68" t="s">
        <v>73</v>
      </c>
      <c r="B35" s="70"/>
      <c r="C35" s="71"/>
      <c r="D35" s="72"/>
      <c r="E35" s="38"/>
    </row>
    <row r="36" spans="1:5" ht="20.149999999999999" customHeight="1" thickBot="1" x14ac:dyDescent="0.4">
      <c r="A36" s="69"/>
      <c r="B36" s="66"/>
      <c r="C36" s="67"/>
      <c r="D36" s="69"/>
      <c r="E36" s="40"/>
    </row>
    <row r="37" spans="1:5" ht="20.149999999999999" customHeight="1" x14ac:dyDescent="0.35">
      <c r="A37" s="68" t="s">
        <v>74</v>
      </c>
      <c r="B37" s="70"/>
      <c r="C37" s="71"/>
      <c r="D37" s="72"/>
      <c r="E37" s="38"/>
    </row>
    <row r="38" spans="1:5" ht="20.149999999999999" customHeight="1" thickBot="1" x14ac:dyDescent="0.4">
      <c r="A38" s="69"/>
      <c r="B38" s="66"/>
      <c r="C38" s="67"/>
      <c r="D38" s="69"/>
      <c r="E38" s="40"/>
    </row>
    <row r="39" spans="1:5" ht="20.149999999999999" customHeight="1" x14ac:dyDescent="0.35">
      <c r="A39" s="68" t="s">
        <v>75</v>
      </c>
      <c r="B39" s="70"/>
      <c r="C39" s="71"/>
      <c r="D39" s="72"/>
      <c r="E39" s="38"/>
    </row>
    <row r="40" spans="1:5" ht="20.149999999999999" customHeight="1" thickBot="1" x14ac:dyDescent="0.4">
      <c r="A40" s="69"/>
      <c r="B40" s="66"/>
      <c r="C40" s="67"/>
      <c r="D40" s="69"/>
      <c r="E40" s="40"/>
    </row>
    <row r="41" spans="1:5" ht="20.149999999999999" customHeight="1" x14ac:dyDescent="0.35">
      <c r="A41" s="68" t="s">
        <v>76</v>
      </c>
      <c r="B41" s="70"/>
      <c r="C41" s="71"/>
      <c r="D41" s="72"/>
      <c r="E41" s="38"/>
    </row>
    <row r="42" spans="1:5" ht="20.149999999999999" customHeight="1" thickBot="1" x14ac:dyDescent="0.4">
      <c r="A42" s="69"/>
      <c r="B42" s="66"/>
      <c r="C42" s="67"/>
      <c r="D42" s="69"/>
      <c r="E42" s="40"/>
    </row>
    <row r="43" spans="1:5" s="9" customFormat="1" ht="20.149999999999999" customHeight="1" x14ac:dyDescent="0.35">
      <c r="A43" s="57"/>
      <c r="B43" s="65"/>
      <c r="C43" s="65"/>
      <c r="D43" s="65"/>
    </row>
    <row r="44" spans="1:5" s="9" customFormat="1" x14ac:dyDescent="0.35"/>
    <row r="45" spans="1:5" s="9" customFormat="1" x14ac:dyDescent="0.35"/>
    <row r="46" spans="1:5" s="9" customFormat="1" x14ac:dyDescent="0.35"/>
    <row r="47" spans="1:5" s="9" customFormat="1" x14ac:dyDescent="0.35"/>
    <row r="48" spans="1:5" s="9" customFormat="1" x14ac:dyDescent="0.35"/>
    <row r="49" spans="1:1" s="9" customFormat="1" x14ac:dyDescent="0.35"/>
    <row r="50" spans="1:1" s="9" customFormat="1" x14ac:dyDescent="0.35"/>
    <row r="51" spans="1:1" s="9" customFormat="1" x14ac:dyDescent="0.35"/>
    <row r="52" spans="1:1" s="9" customFormat="1" x14ac:dyDescent="0.35"/>
    <row r="53" spans="1:1" s="9" customFormat="1" x14ac:dyDescent="0.35">
      <c r="A53" s="13"/>
    </row>
    <row r="54" spans="1:1" s="9" customFormat="1" x14ac:dyDescent="0.35">
      <c r="A54" s="13"/>
    </row>
    <row r="55" spans="1:1" s="9" customFormat="1" x14ac:dyDescent="0.35">
      <c r="A55" s="13"/>
    </row>
    <row r="56" spans="1:1" s="9" customFormat="1" x14ac:dyDescent="0.35">
      <c r="A56" s="13"/>
    </row>
    <row r="57" spans="1:1" s="9" customFormat="1" x14ac:dyDescent="0.35">
      <c r="A57" s="13"/>
    </row>
    <row r="58" spans="1:1" s="9" customFormat="1" x14ac:dyDescent="0.35">
      <c r="A58" s="13"/>
    </row>
    <row r="59" spans="1:1" s="9" customFormat="1" x14ac:dyDescent="0.35">
      <c r="A59" s="13"/>
    </row>
    <row r="60" spans="1:1" s="9" customFormat="1" x14ac:dyDescent="0.35">
      <c r="A60" s="13"/>
    </row>
    <row r="61" spans="1:1" s="9" customFormat="1" x14ac:dyDescent="0.35">
      <c r="A61" s="13"/>
    </row>
    <row r="62" spans="1:1" s="9" customFormat="1" x14ac:dyDescent="0.35">
      <c r="A62" s="13"/>
    </row>
    <row r="63" spans="1:1" s="9" customFormat="1" x14ac:dyDescent="0.35">
      <c r="A63" s="13"/>
    </row>
    <row r="64" spans="1:1" s="9" customFormat="1" x14ac:dyDescent="0.35">
      <c r="A64" s="13"/>
    </row>
    <row r="65" spans="1:1" s="9" customFormat="1" x14ac:dyDescent="0.35">
      <c r="A65" s="13"/>
    </row>
    <row r="66" spans="1:1" s="9" customFormat="1" x14ac:dyDescent="0.35">
      <c r="A66" s="13"/>
    </row>
    <row r="67" spans="1:1" s="9" customFormat="1" x14ac:dyDescent="0.35">
      <c r="A67" s="13"/>
    </row>
    <row r="68" spans="1:1" s="9" customFormat="1" x14ac:dyDescent="0.35">
      <c r="A68" s="13"/>
    </row>
    <row r="69" spans="1:1" s="9" customFormat="1" x14ac:dyDescent="0.35">
      <c r="A69" s="13"/>
    </row>
    <row r="70" spans="1:1" s="9" customFormat="1" x14ac:dyDescent="0.35">
      <c r="A70" s="13"/>
    </row>
    <row r="71" spans="1:1" s="9" customFormat="1" x14ac:dyDescent="0.35">
      <c r="A71" s="13"/>
    </row>
    <row r="72" spans="1:1" s="9" customFormat="1" x14ac:dyDescent="0.35">
      <c r="A72" s="13"/>
    </row>
    <row r="73" spans="1:1" s="9" customFormat="1" x14ac:dyDescent="0.35">
      <c r="A73" s="13"/>
    </row>
    <row r="74" spans="1:1" s="9" customFormat="1" x14ac:dyDescent="0.35">
      <c r="A74" s="13"/>
    </row>
    <row r="75" spans="1:1" s="9" customFormat="1" x14ac:dyDescent="0.35">
      <c r="A75" s="13"/>
    </row>
    <row r="76" spans="1:1" s="9" customFormat="1" x14ac:dyDescent="0.35">
      <c r="A76" s="13"/>
    </row>
    <row r="77" spans="1:1" s="9" customFormat="1" x14ac:dyDescent="0.35">
      <c r="A77" s="13"/>
    </row>
    <row r="78" spans="1:1" s="9" customFormat="1" x14ac:dyDescent="0.35">
      <c r="A78" s="13"/>
    </row>
    <row r="79" spans="1:1" s="9" customFormat="1" x14ac:dyDescent="0.35">
      <c r="A79" s="13"/>
    </row>
    <row r="80" spans="1:1" s="9" customFormat="1" x14ac:dyDescent="0.35">
      <c r="A80" s="13"/>
    </row>
    <row r="81" spans="1:1" s="9" customFormat="1" x14ac:dyDescent="0.35">
      <c r="A81" s="13"/>
    </row>
    <row r="82" spans="1:1" s="9" customFormat="1" x14ac:dyDescent="0.35">
      <c r="A82" s="13"/>
    </row>
    <row r="83" spans="1:1" s="9" customFormat="1" x14ac:dyDescent="0.35">
      <c r="A83" s="13"/>
    </row>
    <row r="84" spans="1:1" s="9" customFormat="1" x14ac:dyDescent="0.35">
      <c r="A84" s="13"/>
    </row>
    <row r="85" spans="1:1" s="9" customFormat="1" x14ac:dyDescent="0.35">
      <c r="A85" s="13"/>
    </row>
    <row r="86" spans="1:1" s="9" customFormat="1" x14ac:dyDescent="0.35">
      <c r="A86" s="13"/>
    </row>
    <row r="87" spans="1:1" s="9" customFormat="1" x14ac:dyDescent="0.35">
      <c r="A87" s="13"/>
    </row>
    <row r="88" spans="1:1" s="9" customFormat="1" x14ac:dyDescent="0.35">
      <c r="A88" s="13"/>
    </row>
    <row r="89" spans="1:1" s="9" customFormat="1" x14ac:dyDescent="0.35">
      <c r="A89" s="13"/>
    </row>
    <row r="90" spans="1:1" s="9" customFormat="1" x14ac:dyDescent="0.35">
      <c r="A90" s="13"/>
    </row>
    <row r="91" spans="1:1" s="9" customFormat="1" x14ac:dyDescent="0.35">
      <c r="A91" s="13"/>
    </row>
    <row r="92" spans="1:1" s="9" customFormat="1" x14ac:dyDescent="0.35">
      <c r="A92" s="13"/>
    </row>
    <row r="93" spans="1:1" s="9" customFormat="1" x14ac:dyDescent="0.35">
      <c r="A93" s="13"/>
    </row>
    <row r="94" spans="1:1" s="9" customFormat="1" x14ac:dyDescent="0.35">
      <c r="A94" s="13"/>
    </row>
    <row r="95" spans="1:1" s="9" customFormat="1" x14ac:dyDescent="0.35">
      <c r="A95" s="13"/>
    </row>
    <row r="96" spans="1:1" s="9" customFormat="1" x14ac:dyDescent="0.35">
      <c r="A96" s="13"/>
    </row>
    <row r="97" spans="1:1" s="9" customFormat="1" x14ac:dyDescent="0.35">
      <c r="A97" s="13"/>
    </row>
    <row r="98" spans="1:1" s="9" customFormat="1" x14ac:dyDescent="0.35">
      <c r="A98" s="13"/>
    </row>
    <row r="99" spans="1:1" s="9" customFormat="1" x14ac:dyDescent="0.35">
      <c r="A99" s="13"/>
    </row>
    <row r="100" spans="1:1" s="9" customFormat="1" x14ac:dyDescent="0.35">
      <c r="A100" s="13"/>
    </row>
    <row r="101" spans="1:1" s="9" customFormat="1" x14ac:dyDescent="0.35">
      <c r="A101" s="13"/>
    </row>
    <row r="102" spans="1:1" s="9" customFormat="1" x14ac:dyDescent="0.35">
      <c r="A102" s="13"/>
    </row>
    <row r="103" spans="1:1" s="9" customFormat="1" x14ac:dyDescent="0.35">
      <c r="A103" s="13"/>
    </row>
    <row r="104" spans="1:1" s="9" customFormat="1" x14ac:dyDescent="0.35">
      <c r="A104" s="13"/>
    </row>
    <row r="105" spans="1:1" s="9" customFormat="1" x14ac:dyDescent="0.35">
      <c r="A105" s="13"/>
    </row>
    <row r="106" spans="1:1" s="9" customFormat="1" x14ac:dyDescent="0.35">
      <c r="A106" s="13"/>
    </row>
    <row r="107" spans="1:1" s="9" customFormat="1" x14ac:dyDescent="0.35">
      <c r="A107" s="13"/>
    </row>
    <row r="108" spans="1:1" s="9" customFormat="1" x14ac:dyDescent="0.35">
      <c r="A108" s="13"/>
    </row>
    <row r="109" spans="1:1" s="9" customFormat="1" x14ac:dyDescent="0.35">
      <c r="A109" s="13"/>
    </row>
    <row r="110" spans="1:1" s="9" customFormat="1" x14ac:dyDescent="0.35">
      <c r="A110" s="13"/>
    </row>
    <row r="111" spans="1:1" s="9" customFormat="1" x14ac:dyDescent="0.35">
      <c r="A111" s="13"/>
    </row>
    <row r="112" spans="1:1" s="9" customFormat="1" x14ac:dyDescent="0.35">
      <c r="A112" s="13"/>
    </row>
    <row r="113" spans="1:1" s="9" customFormat="1" x14ac:dyDescent="0.35">
      <c r="A113" s="13"/>
    </row>
    <row r="114" spans="1:1" s="9" customFormat="1" x14ac:dyDescent="0.35">
      <c r="A114" s="13"/>
    </row>
    <row r="115" spans="1:1" s="9" customFormat="1" x14ac:dyDescent="0.35">
      <c r="A115" s="13"/>
    </row>
    <row r="116" spans="1:1" s="9" customFormat="1" x14ac:dyDescent="0.35">
      <c r="A116" s="13"/>
    </row>
    <row r="117" spans="1:1" s="9" customFormat="1" x14ac:dyDescent="0.35">
      <c r="A117" s="13"/>
    </row>
    <row r="118" spans="1:1" s="9" customFormat="1" x14ac:dyDescent="0.35">
      <c r="A118" s="13"/>
    </row>
    <row r="119" spans="1:1" s="9" customFormat="1" x14ac:dyDescent="0.35">
      <c r="A119" s="13"/>
    </row>
    <row r="120" spans="1:1" s="9" customFormat="1" x14ac:dyDescent="0.35">
      <c r="A120" s="13"/>
    </row>
    <row r="121" spans="1:1" s="9" customFormat="1" x14ac:dyDescent="0.35">
      <c r="A121" s="13"/>
    </row>
    <row r="122" spans="1:1" s="9" customFormat="1" x14ac:dyDescent="0.35">
      <c r="A122" s="13"/>
    </row>
    <row r="123" spans="1:1" s="9" customFormat="1" x14ac:dyDescent="0.35">
      <c r="A123" s="13"/>
    </row>
    <row r="124" spans="1:1" s="9" customFormat="1" x14ac:dyDescent="0.35">
      <c r="A124" s="13"/>
    </row>
    <row r="125" spans="1:1" s="9" customFormat="1" x14ac:dyDescent="0.35">
      <c r="A125" s="13"/>
    </row>
    <row r="126" spans="1:1" s="9" customFormat="1" x14ac:dyDescent="0.35">
      <c r="A126" s="13"/>
    </row>
    <row r="127" spans="1:1" s="9" customFormat="1" x14ac:dyDescent="0.35">
      <c r="A127" s="13"/>
    </row>
    <row r="128" spans="1:1" s="9" customFormat="1" x14ac:dyDescent="0.35">
      <c r="A128" s="13"/>
    </row>
    <row r="129" spans="1:1" s="9" customFormat="1" x14ac:dyDescent="0.35">
      <c r="A129" s="13"/>
    </row>
    <row r="130" spans="1:1" s="9" customFormat="1" x14ac:dyDescent="0.35">
      <c r="A130" s="13"/>
    </row>
    <row r="131" spans="1:1" s="9" customFormat="1" x14ac:dyDescent="0.35">
      <c r="A131" s="13"/>
    </row>
    <row r="132" spans="1:1" s="9" customFormat="1" x14ac:dyDescent="0.35">
      <c r="A132" s="13"/>
    </row>
    <row r="133" spans="1:1" s="9" customFormat="1" x14ac:dyDescent="0.35">
      <c r="A133" s="13"/>
    </row>
    <row r="134" spans="1:1" s="9" customFormat="1" x14ac:dyDescent="0.35">
      <c r="A134" s="13"/>
    </row>
    <row r="135" spans="1:1" s="9" customFormat="1" x14ac:dyDescent="0.35">
      <c r="A135" s="13"/>
    </row>
    <row r="136" spans="1:1" s="9" customFormat="1" x14ac:dyDescent="0.35">
      <c r="A136" s="13"/>
    </row>
    <row r="137" spans="1:1" s="9" customFormat="1" x14ac:dyDescent="0.35">
      <c r="A137" s="13"/>
    </row>
    <row r="138" spans="1:1" s="9" customFormat="1" x14ac:dyDescent="0.35">
      <c r="A138" s="13"/>
    </row>
    <row r="139" spans="1:1" s="9" customFormat="1" x14ac:dyDescent="0.35">
      <c r="A139" s="13"/>
    </row>
    <row r="140" spans="1:1" s="9" customFormat="1" x14ac:dyDescent="0.35">
      <c r="A140" s="13"/>
    </row>
    <row r="141" spans="1:1" s="9" customFormat="1" x14ac:dyDescent="0.35">
      <c r="A141" s="13"/>
    </row>
    <row r="142" spans="1:1" s="9" customFormat="1" x14ac:dyDescent="0.35">
      <c r="A142" s="13"/>
    </row>
    <row r="143" spans="1:1" s="9" customFormat="1" x14ac:dyDescent="0.35">
      <c r="A143" s="13"/>
    </row>
    <row r="144" spans="1:1" s="9" customFormat="1" x14ac:dyDescent="0.35">
      <c r="A144" s="13"/>
    </row>
    <row r="145" spans="1:1" s="9" customFormat="1" x14ac:dyDescent="0.35">
      <c r="A145" s="13"/>
    </row>
    <row r="146" spans="1:1" s="9" customFormat="1" x14ac:dyDescent="0.35">
      <c r="A146" s="13"/>
    </row>
    <row r="147" spans="1:1" s="9" customFormat="1" x14ac:dyDescent="0.35">
      <c r="A147" s="13"/>
    </row>
    <row r="148" spans="1:1" s="9" customFormat="1" x14ac:dyDescent="0.35">
      <c r="A148" s="13"/>
    </row>
  </sheetData>
  <mergeCells count="72">
    <mergeCell ref="A8:E8"/>
    <mergeCell ref="A1:E1"/>
    <mergeCell ref="B2:E2"/>
    <mergeCell ref="B3:E3"/>
    <mergeCell ref="D6:E6"/>
    <mergeCell ref="B7:D7"/>
    <mergeCell ref="A9:E9"/>
    <mergeCell ref="B10:C10"/>
    <mergeCell ref="A11:A12"/>
    <mergeCell ref="B11:C11"/>
    <mergeCell ref="D11:D12"/>
    <mergeCell ref="B12:C12"/>
    <mergeCell ref="A13:A14"/>
    <mergeCell ref="B13:C13"/>
    <mergeCell ref="D13:D14"/>
    <mergeCell ref="B14:C14"/>
    <mergeCell ref="A15:A16"/>
    <mergeCell ref="B15:C15"/>
    <mergeCell ref="D15:D16"/>
    <mergeCell ref="B16:C16"/>
    <mergeCell ref="A17:A18"/>
    <mergeCell ref="B17:C17"/>
    <mergeCell ref="D17:D18"/>
    <mergeCell ref="B18:C18"/>
    <mergeCell ref="A19:A20"/>
    <mergeCell ref="B19:C19"/>
    <mergeCell ref="D19:D20"/>
    <mergeCell ref="B20:C20"/>
    <mergeCell ref="A21:A22"/>
    <mergeCell ref="B21:C21"/>
    <mergeCell ref="D21:D22"/>
    <mergeCell ref="B22:C22"/>
    <mergeCell ref="A23:A24"/>
    <mergeCell ref="B23:C23"/>
    <mergeCell ref="D23:D24"/>
    <mergeCell ref="B24:C24"/>
    <mergeCell ref="A25:A26"/>
    <mergeCell ref="B25:C25"/>
    <mergeCell ref="D25:D26"/>
    <mergeCell ref="B26:C26"/>
    <mergeCell ref="A27:A28"/>
    <mergeCell ref="B27:C27"/>
    <mergeCell ref="D27:D28"/>
    <mergeCell ref="B28:C28"/>
    <mergeCell ref="A29:A30"/>
    <mergeCell ref="B29:C29"/>
    <mergeCell ref="D29:D30"/>
    <mergeCell ref="B30:C30"/>
    <mergeCell ref="A31:A32"/>
    <mergeCell ref="B31:C31"/>
    <mergeCell ref="D31:D32"/>
    <mergeCell ref="B32:C32"/>
    <mergeCell ref="A33:A34"/>
    <mergeCell ref="B33:C33"/>
    <mergeCell ref="D33:D34"/>
    <mergeCell ref="B34:C34"/>
    <mergeCell ref="A35:A36"/>
    <mergeCell ref="B35:C35"/>
    <mergeCell ref="D35:D36"/>
    <mergeCell ref="B36:C36"/>
    <mergeCell ref="A41:A42"/>
    <mergeCell ref="B41:C41"/>
    <mergeCell ref="D41:D42"/>
    <mergeCell ref="B42:C42"/>
    <mergeCell ref="A37:A38"/>
    <mergeCell ref="B37:C37"/>
    <mergeCell ref="D37:D38"/>
    <mergeCell ref="B38:C38"/>
    <mergeCell ref="A39:A40"/>
    <mergeCell ref="B39:C39"/>
    <mergeCell ref="D39:D40"/>
    <mergeCell ref="B40:C40"/>
  </mergeCells>
  <dataValidations count="2">
    <dataValidation type="list" allowBlank="1" showInputMessage="1" showErrorMessage="1" sqref="WBS41:WBS42 IY23:IY30 SU23:SU30 ACQ23:ACQ30 AMM23:AMM30 AWI23:AWI30 BGE23:BGE30 BQA23:BQA30 BZW23:BZW30 CJS23:CJS30 CTO23:CTO30 DDK23:DDK30 DNG23:DNG30 DXC23:DXC30 EGY23:EGY30 EQU23:EQU30 FAQ23:FAQ30 FKM23:FKM30 FUI23:FUI30 GEE23:GEE30 GOA23:GOA30 GXW23:GXW30 HHS23:HHS30 HRO23:HRO30 IBK23:IBK30 ILG23:ILG30 IVC23:IVC30 JEY23:JEY30 JOU23:JOU30 JYQ23:JYQ30 KIM23:KIM30 KSI23:KSI30 LCE23:LCE30 LMA23:LMA30 LVW23:LVW30 MFS23:MFS30 MPO23:MPO30 MZK23:MZK30 NJG23:NJG30 NTC23:NTC30 OCY23:OCY30 OMU23:OMU30 OWQ23:OWQ30 PGM23:PGM30 PQI23:PQI30 QAE23:QAE30 QKA23:QKA30 QTW23:QTW30 RDS23:RDS30 RNO23:RNO30 RXK23:RXK30 SHG23:SHG30 SRC23:SRC30 TAY23:TAY30 TKU23:TKU30 TUQ23:TUQ30 UEM23:UEM30 UOI23:UOI30 UYE23:UYE30 VIA23:VIA30 VRW23:VRW30 WBS23:WBS30 WLO23:WLO30 WVK23:WVK30 D65539:D65546 IY65539:IY65546 SU65539:SU65546 ACQ65539:ACQ65546 AMM65539:AMM65546 AWI65539:AWI65546 BGE65539:BGE65546 BQA65539:BQA65546 BZW65539:BZW65546 CJS65539:CJS65546 CTO65539:CTO65546 DDK65539:DDK65546 DNG65539:DNG65546 DXC65539:DXC65546 EGY65539:EGY65546 EQU65539:EQU65546 FAQ65539:FAQ65546 FKM65539:FKM65546 FUI65539:FUI65546 GEE65539:GEE65546 GOA65539:GOA65546 GXW65539:GXW65546 HHS65539:HHS65546 HRO65539:HRO65546 IBK65539:IBK65546 ILG65539:ILG65546 IVC65539:IVC65546 JEY65539:JEY65546 JOU65539:JOU65546 JYQ65539:JYQ65546 KIM65539:KIM65546 KSI65539:KSI65546 LCE65539:LCE65546 LMA65539:LMA65546 LVW65539:LVW65546 MFS65539:MFS65546 MPO65539:MPO65546 MZK65539:MZK65546 NJG65539:NJG65546 NTC65539:NTC65546 OCY65539:OCY65546 OMU65539:OMU65546 OWQ65539:OWQ65546 PGM65539:PGM65546 PQI65539:PQI65546 QAE65539:QAE65546 QKA65539:QKA65546 QTW65539:QTW65546 RDS65539:RDS65546 RNO65539:RNO65546 RXK65539:RXK65546 SHG65539:SHG65546 SRC65539:SRC65546 TAY65539:TAY65546 TKU65539:TKU65546 TUQ65539:TUQ65546 UEM65539:UEM65546 UOI65539:UOI65546 UYE65539:UYE65546 VIA65539:VIA65546 VRW65539:VRW65546 WBS65539:WBS65546 WLO65539:WLO65546 WVK65539:WVK65546 D131075:D131082 IY131075:IY131082 SU131075:SU131082 ACQ131075:ACQ131082 AMM131075:AMM131082 AWI131075:AWI131082 BGE131075:BGE131082 BQA131075:BQA131082 BZW131075:BZW131082 CJS131075:CJS131082 CTO131075:CTO131082 DDK131075:DDK131082 DNG131075:DNG131082 DXC131075:DXC131082 EGY131075:EGY131082 EQU131075:EQU131082 FAQ131075:FAQ131082 FKM131075:FKM131082 FUI131075:FUI131082 GEE131075:GEE131082 GOA131075:GOA131082 GXW131075:GXW131082 HHS131075:HHS131082 HRO131075:HRO131082 IBK131075:IBK131082 ILG131075:ILG131082 IVC131075:IVC131082 JEY131075:JEY131082 JOU131075:JOU131082 JYQ131075:JYQ131082 KIM131075:KIM131082 KSI131075:KSI131082 LCE131075:LCE131082 LMA131075:LMA131082 LVW131075:LVW131082 MFS131075:MFS131082 MPO131075:MPO131082 MZK131075:MZK131082 NJG131075:NJG131082 NTC131075:NTC131082 OCY131075:OCY131082 OMU131075:OMU131082 OWQ131075:OWQ131082 PGM131075:PGM131082 PQI131075:PQI131082 QAE131075:QAE131082 QKA131075:QKA131082 QTW131075:QTW131082 RDS131075:RDS131082 RNO131075:RNO131082 RXK131075:RXK131082 SHG131075:SHG131082 SRC131075:SRC131082 TAY131075:TAY131082 TKU131075:TKU131082 TUQ131075:TUQ131082 UEM131075:UEM131082 UOI131075:UOI131082 UYE131075:UYE131082 VIA131075:VIA131082 VRW131075:VRW131082 WBS131075:WBS131082 WLO131075:WLO131082 WVK131075:WVK131082 D196611:D196618 IY196611:IY196618 SU196611:SU196618 ACQ196611:ACQ196618 AMM196611:AMM196618 AWI196611:AWI196618 BGE196611:BGE196618 BQA196611:BQA196618 BZW196611:BZW196618 CJS196611:CJS196618 CTO196611:CTO196618 DDK196611:DDK196618 DNG196611:DNG196618 DXC196611:DXC196618 EGY196611:EGY196618 EQU196611:EQU196618 FAQ196611:FAQ196618 FKM196611:FKM196618 FUI196611:FUI196618 GEE196611:GEE196618 GOA196611:GOA196618 GXW196611:GXW196618 HHS196611:HHS196618 HRO196611:HRO196618 IBK196611:IBK196618 ILG196611:ILG196618 IVC196611:IVC196618 JEY196611:JEY196618 JOU196611:JOU196618 JYQ196611:JYQ196618 KIM196611:KIM196618 KSI196611:KSI196618 LCE196611:LCE196618 LMA196611:LMA196618 LVW196611:LVW196618 MFS196611:MFS196618 MPO196611:MPO196618 MZK196611:MZK196618 NJG196611:NJG196618 NTC196611:NTC196618 OCY196611:OCY196618 OMU196611:OMU196618 OWQ196611:OWQ196618 PGM196611:PGM196618 PQI196611:PQI196618 QAE196611:QAE196618 QKA196611:QKA196618 QTW196611:QTW196618 RDS196611:RDS196618 RNO196611:RNO196618 RXK196611:RXK196618 SHG196611:SHG196618 SRC196611:SRC196618 TAY196611:TAY196618 TKU196611:TKU196618 TUQ196611:TUQ196618 UEM196611:UEM196618 UOI196611:UOI196618 UYE196611:UYE196618 VIA196611:VIA196618 VRW196611:VRW196618 WBS196611:WBS196618 WLO196611:WLO196618 WVK196611:WVK196618 D262147:D262154 IY262147:IY262154 SU262147:SU262154 ACQ262147:ACQ262154 AMM262147:AMM262154 AWI262147:AWI262154 BGE262147:BGE262154 BQA262147:BQA262154 BZW262147:BZW262154 CJS262147:CJS262154 CTO262147:CTO262154 DDK262147:DDK262154 DNG262147:DNG262154 DXC262147:DXC262154 EGY262147:EGY262154 EQU262147:EQU262154 FAQ262147:FAQ262154 FKM262147:FKM262154 FUI262147:FUI262154 GEE262147:GEE262154 GOA262147:GOA262154 GXW262147:GXW262154 HHS262147:HHS262154 HRO262147:HRO262154 IBK262147:IBK262154 ILG262147:ILG262154 IVC262147:IVC262154 JEY262147:JEY262154 JOU262147:JOU262154 JYQ262147:JYQ262154 KIM262147:KIM262154 KSI262147:KSI262154 LCE262147:LCE262154 LMA262147:LMA262154 LVW262147:LVW262154 MFS262147:MFS262154 MPO262147:MPO262154 MZK262147:MZK262154 NJG262147:NJG262154 NTC262147:NTC262154 OCY262147:OCY262154 OMU262147:OMU262154 OWQ262147:OWQ262154 PGM262147:PGM262154 PQI262147:PQI262154 QAE262147:QAE262154 QKA262147:QKA262154 QTW262147:QTW262154 RDS262147:RDS262154 RNO262147:RNO262154 RXK262147:RXK262154 SHG262147:SHG262154 SRC262147:SRC262154 TAY262147:TAY262154 TKU262147:TKU262154 TUQ262147:TUQ262154 UEM262147:UEM262154 UOI262147:UOI262154 UYE262147:UYE262154 VIA262147:VIA262154 VRW262147:VRW262154 WBS262147:WBS262154 WLO262147:WLO262154 WVK262147:WVK262154 D327683:D327690 IY327683:IY327690 SU327683:SU327690 ACQ327683:ACQ327690 AMM327683:AMM327690 AWI327683:AWI327690 BGE327683:BGE327690 BQA327683:BQA327690 BZW327683:BZW327690 CJS327683:CJS327690 CTO327683:CTO327690 DDK327683:DDK327690 DNG327683:DNG327690 DXC327683:DXC327690 EGY327683:EGY327690 EQU327683:EQU327690 FAQ327683:FAQ327690 FKM327683:FKM327690 FUI327683:FUI327690 GEE327683:GEE327690 GOA327683:GOA327690 GXW327683:GXW327690 HHS327683:HHS327690 HRO327683:HRO327690 IBK327683:IBK327690 ILG327683:ILG327690 IVC327683:IVC327690 JEY327683:JEY327690 JOU327683:JOU327690 JYQ327683:JYQ327690 KIM327683:KIM327690 KSI327683:KSI327690 LCE327683:LCE327690 LMA327683:LMA327690 LVW327683:LVW327690 MFS327683:MFS327690 MPO327683:MPO327690 MZK327683:MZK327690 NJG327683:NJG327690 NTC327683:NTC327690 OCY327683:OCY327690 OMU327683:OMU327690 OWQ327683:OWQ327690 PGM327683:PGM327690 PQI327683:PQI327690 QAE327683:QAE327690 QKA327683:QKA327690 QTW327683:QTW327690 RDS327683:RDS327690 RNO327683:RNO327690 RXK327683:RXK327690 SHG327683:SHG327690 SRC327683:SRC327690 TAY327683:TAY327690 TKU327683:TKU327690 TUQ327683:TUQ327690 UEM327683:UEM327690 UOI327683:UOI327690 UYE327683:UYE327690 VIA327683:VIA327690 VRW327683:VRW327690 WBS327683:WBS327690 WLO327683:WLO327690 WVK327683:WVK327690 D393219:D393226 IY393219:IY393226 SU393219:SU393226 ACQ393219:ACQ393226 AMM393219:AMM393226 AWI393219:AWI393226 BGE393219:BGE393226 BQA393219:BQA393226 BZW393219:BZW393226 CJS393219:CJS393226 CTO393219:CTO393226 DDK393219:DDK393226 DNG393219:DNG393226 DXC393219:DXC393226 EGY393219:EGY393226 EQU393219:EQU393226 FAQ393219:FAQ393226 FKM393219:FKM393226 FUI393219:FUI393226 GEE393219:GEE393226 GOA393219:GOA393226 GXW393219:GXW393226 HHS393219:HHS393226 HRO393219:HRO393226 IBK393219:IBK393226 ILG393219:ILG393226 IVC393219:IVC393226 JEY393219:JEY393226 JOU393219:JOU393226 JYQ393219:JYQ393226 KIM393219:KIM393226 KSI393219:KSI393226 LCE393219:LCE393226 LMA393219:LMA393226 LVW393219:LVW393226 MFS393219:MFS393226 MPO393219:MPO393226 MZK393219:MZK393226 NJG393219:NJG393226 NTC393219:NTC393226 OCY393219:OCY393226 OMU393219:OMU393226 OWQ393219:OWQ393226 PGM393219:PGM393226 PQI393219:PQI393226 QAE393219:QAE393226 QKA393219:QKA393226 QTW393219:QTW393226 RDS393219:RDS393226 RNO393219:RNO393226 RXK393219:RXK393226 SHG393219:SHG393226 SRC393219:SRC393226 TAY393219:TAY393226 TKU393219:TKU393226 TUQ393219:TUQ393226 UEM393219:UEM393226 UOI393219:UOI393226 UYE393219:UYE393226 VIA393219:VIA393226 VRW393219:VRW393226 WBS393219:WBS393226 WLO393219:WLO393226 WVK393219:WVK393226 D458755:D458762 IY458755:IY458762 SU458755:SU458762 ACQ458755:ACQ458762 AMM458755:AMM458762 AWI458755:AWI458762 BGE458755:BGE458762 BQA458755:BQA458762 BZW458755:BZW458762 CJS458755:CJS458762 CTO458755:CTO458762 DDK458755:DDK458762 DNG458755:DNG458762 DXC458755:DXC458762 EGY458755:EGY458762 EQU458755:EQU458762 FAQ458755:FAQ458762 FKM458755:FKM458762 FUI458755:FUI458762 GEE458755:GEE458762 GOA458755:GOA458762 GXW458755:GXW458762 HHS458755:HHS458762 HRO458755:HRO458762 IBK458755:IBK458762 ILG458755:ILG458762 IVC458755:IVC458762 JEY458755:JEY458762 JOU458755:JOU458762 JYQ458755:JYQ458762 KIM458755:KIM458762 KSI458755:KSI458762 LCE458755:LCE458762 LMA458755:LMA458762 LVW458755:LVW458762 MFS458755:MFS458762 MPO458755:MPO458762 MZK458755:MZK458762 NJG458755:NJG458762 NTC458755:NTC458762 OCY458755:OCY458762 OMU458755:OMU458762 OWQ458755:OWQ458762 PGM458755:PGM458762 PQI458755:PQI458762 QAE458755:QAE458762 QKA458755:QKA458762 QTW458755:QTW458762 RDS458755:RDS458762 RNO458755:RNO458762 RXK458755:RXK458762 SHG458755:SHG458762 SRC458755:SRC458762 TAY458755:TAY458762 TKU458755:TKU458762 TUQ458755:TUQ458762 UEM458755:UEM458762 UOI458755:UOI458762 UYE458755:UYE458762 VIA458755:VIA458762 VRW458755:VRW458762 WBS458755:WBS458762 WLO458755:WLO458762 WVK458755:WVK458762 D524291:D524298 IY524291:IY524298 SU524291:SU524298 ACQ524291:ACQ524298 AMM524291:AMM524298 AWI524291:AWI524298 BGE524291:BGE524298 BQA524291:BQA524298 BZW524291:BZW524298 CJS524291:CJS524298 CTO524291:CTO524298 DDK524291:DDK524298 DNG524291:DNG524298 DXC524291:DXC524298 EGY524291:EGY524298 EQU524291:EQU524298 FAQ524291:FAQ524298 FKM524291:FKM524298 FUI524291:FUI524298 GEE524291:GEE524298 GOA524291:GOA524298 GXW524291:GXW524298 HHS524291:HHS524298 HRO524291:HRO524298 IBK524291:IBK524298 ILG524291:ILG524298 IVC524291:IVC524298 JEY524291:JEY524298 JOU524291:JOU524298 JYQ524291:JYQ524298 KIM524291:KIM524298 KSI524291:KSI524298 LCE524291:LCE524298 LMA524291:LMA524298 LVW524291:LVW524298 MFS524291:MFS524298 MPO524291:MPO524298 MZK524291:MZK524298 NJG524291:NJG524298 NTC524291:NTC524298 OCY524291:OCY524298 OMU524291:OMU524298 OWQ524291:OWQ524298 PGM524291:PGM524298 PQI524291:PQI524298 QAE524291:QAE524298 QKA524291:QKA524298 QTW524291:QTW524298 RDS524291:RDS524298 RNO524291:RNO524298 RXK524291:RXK524298 SHG524291:SHG524298 SRC524291:SRC524298 TAY524291:TAY524298 TKU524291:TKU524298 TUQ524291:TUQ524298 UEM524291:UEM524298 UOI524291:UOI524298 UYE524291:UYE524298 VIA524291:VIA524298 VRW524291:VRW524298 WBS524291:WBS524298 WLO524291:WLO524298 WVK524291:WVK524298 D589827:D589834 IY589827:IY589834 SU589827:SU589834 ACQ589827:ACQ589834 AMM589827:AMM589834 AWI589827:AWI589834 BGE589827:BGE589834 BQA589827:BQA589834 BZW589827:BZW589834 CJS589827:CJS589834 CTO589827:CTO589834 DDK589827:DDK589834 DNG589827:DNG589834 DXC589827:DXC589834 EGY589827:EGY589834 EQU589827:EQU589834 FAQ589827:FAQ589834 FKM589827:FKM589834 FUI589827:FUI589834 GEE589827:GEE589834 GOA589827:GOA589834 GXW589827:GXW589834 HHS589827:HHS589834 HRO589827:HRO589834 IBK589827:IBK589834 ILG589827:ILG589834 IVC589827:IVC589834 JEY589827:JEY589834 JOU589827:JOU589834 JYQ589827:JYQ589834 KIM589827:KIM589834 KSI589827:KSI589834 LCE589827:LCE589834 LMA589827:LMA589834 LVW589827:LVW589834 MFS589827:MFS589834 MPO589827:MPO589834 MZK589827:MZK589834 NJG589827:NJG589834 NTC589827:NTC589834 OCY589827:OCY589834 OMU589827:OMU589834 OWQ589827:OWQ589834 PGM589827:PGM589834 PQI589827:PQI589834 QAE589827:QAE589834 QKA589827:QKA589834 QTW589827:QTW589834 RDS589827:RDS589834 RNO589827:RNO589834 RXK589827:RXK589834 SHG589827:SHG589834 SRC589827:SRC589834 TAY589827:TAY589834 TKU589827:TKU589834 TUQ589827:TUQ589834 UEM589827:UEM589834 UOI589827:UOI589834 UYE589827:UYE589834 VIA589827:VIA589834 VRW589827:VRW589834 WBS589827:WBS589834 WLO589827:WLO589834 WVK589827:WVK589834 D655363:D655370 IY655363:IY655370 SU655363:SU655370 ACQ655363:ACQ655370 AMM655363:AMM655370 AWI655363:AWI655370 BGE655363:BGE655370 BQA655363:BQA655370 BZW655363:BZW655370 CJS655363:CJS655370 CTO655363:CTO655370 DDK655363:DDK655370 DNG655363:DNG655370 DXC655363:DXC655370 EGY655363:EGY655370 EQU655363:EQU655370 FAQ655363:FAQ655370 FKM655363:FKM655370 FUI655363:FUI655370 GEE655363:GEE655370 GOA655363:GOA655370 GXW655363:GXW655370 HHS655363:HHS655370 HRO655363:HRO655370 IBK655363:IBK655370 ILG655363:ILG655370 IVC655363:IVC655370 JEY655363:JEY655370 JOU655363:JOU655370 JYQ655363:JYQ655370 KIM655363:KIM655370 KSI655363:KSI655370 LCE655363:LCE655370 LMA655363:LMA655370 LVW655363:LVW655370 MFS655363:MFS655370 MPO655363:MPO655370 MZK655363:MZK655370 NJG655363:NJG655370 NTC655363:NTC655370 OCY655363:OCY655370 OMU655363:OMU655370 OWQ655363:OWQ655370 PGM655363:PGM655370 PQI655363:PQI655370 QAE655363:QAE655370 QKA655363:QKA655370 QTW655363:QTW655370 RDS655363:RDS655370 RNO655363:RNO655370 RXK655363:RXK655370 SHG655363:SHG655370 SRC655363:SRC655370 TAY655363:TAY655370 TKU655363:TKU655370 TUQ655363:TUQ655370 UEM655363:UEM655370 UOI655363:UOI655370 UYE655363:UYE655370 VIA655363:VIA655370 VRW655363:VRW655370 WBS655363:WBS655370 WLO655363:WLO655370 WVK655363:WVK655370 D720899:D720906 IY720899:IY720906 SU720899:SU720906 ACQ720899:ACQ720906 AMM720899:AMM720906 AWI720899:AWI720906 BGE720899:BGE720906 BQA720899:BQA720906 BZW720899:BZW720906 CJS720899:CJS720906 CTO720899:CTO720906 DDK720899:DDK720906 DNG720899:DNG720906 DXC720899:DXC720906 EGY720899:EGY720906 EQU720899:EQU720906 FAQ720899:FAQ720906 FKM720899:FKM720906 FUI720899:FUI720906 GEE720899:GEE720906 GOA720899:GOA720906 GXW720899:GXW720906 HHS720899:HHS720906 HRO720899:HRO720906 IBK720899:IBK720906 ILG720899:ILG720906 IVC720899:IVC720906 JEY720899:JEY720906 JOU720899:JOU720906 JYQ720899:JYQ720906 KIM720899:KIM720906 KSI720899:KSI720906 LCE720899:LCE720906 LMA720899:LMA720906 LVW720899:LVW720906 MFS720899:MFS720906 MPO720899:MPO720906 MZK720899:MZK720906 NJG720899:NJG720906 NTC720899:NTC720906 OCY720899:OCY720906 OMU720899:OMU720906 OWQ720899:OWQ720906 PGM720899:PGM720906 PQI720899:PQI720906 QAE720899:QAE720906 QKA720899:QKA720906 QTW720899:QTW720906 RDS720899:RDS720906 RNO720899:RNO720906 RXK720899:RXK720906 SHG720899:SHG720906 SRC720899:SRC720906 TAY720899:TAY720906 TKU720899:TKU720906 TUQ720899:TUQ720906 UEM720899:UEM720906 UOI720899:UOI720906 UYE720899:UYE720906 VIA720899:VIA720906 VRW720899:VRW720906 WBS720899:WBS720906 WLO720899:WLO720906 WVK720899:WVK720906 D786435:D786442 IY786435:IY786442 SU786435:SU786442 ACQ786435:ACQ786442 AMM786435:AMM786442 AWI786435:AWI786442 BGE786435:BGE786442 BQA786435:BQA786442 BZW786435:BZW786442 CJS786435:CJS786442 CTO786435:CTO786442 DDK786435:DDK786442 DNG786435:DNG786442 DXC786435:DXC786442 EGY786435:EGY786442 EQU786435:EQU786442 FAQ786435:FAQ786442 FKM786435:FKM786442 FUI786435:FUI786442 GEE786435:GEE786442 GOA786435:GOA786442 GXW786435:GXW786442 HHS786435:HHS786442 HRO786435:HRO786442 IBK786435:IBK786442 ILG786435:ILG786442 IVC786435:IVC786442 JEY786435:JEY786442 JOU786435:JOU786442 JYQ786435:JYQ786442 KIM786435:KIM786442 KSI786435:KSI786442 LCE786435:LCE786442 LMA786435:LMA786442 LVW786435:LVW786442 MFS786435:MFS786442 MPO786435:MPO786442 MZK786435:MZK786442 NJG786435:NJG786442 NTC786435:NTC786442 OCY786435:OCY786442 OMU786435:OMU786442 OWQ786435:OWQ786442 PGM786435:PGM786442 PQI786435:PQI786442 QAE786435:QAE786442 QKA786435:QKA786442 QTW786435:QTW786442 RDS786435:RDS786442 RNO786435:RNO786442 RXK786435:RXK786442 SHG786435:SHG786442 SRC786435:SRC786442 TAY786435:TAY786442 TKU786435:TKU786442 TUQ786435:TUQ786442 UEM786435:UEM786442 UOI786435:UOI786442 UYE786435:UYE786442 VIA786435:VIA786442 VRW786435:VRW786442 WBS786435:WBS786442 WLO786435:WLO786442 WVK786435:WVK786442 D851971:D851978 IY851971:IY851978 SU851971:SU851978 ACQ851971:ACQ851978 AMM851971:AMM851978 AWI851971:AWI851978 BGE851971:BGE851978 BQA851971:BQA851978 BZW851971:BZW851978 CJS851971:CJS851978 CTO851971:CTO851978 DDK851971:DDK851978 DNG851971:DNG851978 DXC851971:DXC851978 EGY851971:EGY851978 EQU851971:EQU851978 FAQ851971:FAQ851978 FKM851971:FKM851978 FUI851971:FUI851978 GEE851971:GEE851978 GOA851971:GOA851978 GXW851971:GXW851978 HHS851971:HHS851978 HRO851971:HRO851978 IBK851971:IBK851978 ILG851971:ILG851978 IVC851971:IVC851978 JEY851971:JEY851978 JOU851971:JOU851978 JYQ851971:JYQ851978 KIM851971:KIM851978 KSI851971:KSI851978 LCE851971:LCE851978 LMA851971:LMA851978 LVW851971:LVW851978 MFS851971:MFS851978 MPO851971:MPO851978 MZK851971:MZK851978 NJG851971:NJG851978 NTC851971:NTC851978 OCY851971:OCY851978 OMU851971:OMU851978 OWQ851971:OWQ851978 PGM851971:PGM851978 PQI851971:PQI851978 QAE851971:QAE851978 QKA851971:QKA851978 QTW851971:QTW851978 RDS851971:RDS851978 RNO851971:RNO851978 RXK851971:RXK851978 SHG851971:SHG851978 SRC851971:SRC851978 TAY851971:TAY851978 TKU851971:TKU851978 TUQ851971:TUQ851978 UEM851971:UEM851978 UOI851971:UOI851978 UYE851971:UYE851978 VIA851971:VIA851978 VRW851971:VRW851978 WBS851971:WBS851978 WLO851971:WLO851978 WVK851971:WVK851978 D917507:D917514 IY917507:IY917514 SU917507:SU917514 ACQ917507:ACQ917514 AMM917507:AMM917514 AWI917507:AWI917514 BGE917507:BGE917514 BQA917507:BQA917514 BZW917507:BZW917514 CJS917507:CJS917514 CTO917507:CTO917514 DDK917507:DDK917514 DNG917507:DNG917514 DXC917507:DXC917514 EGY917507:EGY917514 EQU917507:EQU917514 FAQ917507:FAQ917514 FKM917507:FKM917514 FUI917507:FUI917514 GEE917507:GEE917514 GOA917507:GOA917514 GXW917507:GXW917514 HHS917507:HHS917514 HRO917507:HRO917514 IBK917507:IBK917514 ILG917507:ILG917514 IVC917507:IVC917514 JEY917507:JEY917514 JOU917507:JOU917514 JYQ917507:JYQ917514 KIM917507:KIM917514 KSI917507:KSI917514 LCE917507:LCE917514 LMA917507:LMA917514 LVW917507:LVW917514 MFS917507:MFS917514 MPO917507:MPO917514 MZK917507:MZK917514 NJG917507:NJG917514 NTC917507:NTC917514 OCY917507:OCY917514 OMU917507:OMU917514 OWQ917507:OWQ917514 PGM917507:PGM917514 PQI917507:PQI917514 QAE917507:QAE917514 QKA917507:QKA917514 QTW917507:QTW917514 RDS917507:RDS917514 RNO917507:RNO917514 RXK917507:RXK917514 SHG917507:SHG917514 SRC917507:SRC917514 TAY917507:TAY917514 TKU917507:TKU917514 TUQ917507:TUQ917514 UEM917507:UEM917514 UOI917507:UOI917514 UYE917507:UYE917514 VIA917507:VIA917514 VRW917507:VRW917514 WBS917507:WBS917514 WLO917507:WLO917514 WVK917507:WVK917514 D983043:D983050 IY983043:IY983050 SU983043:SU983050 ACQ983043:ACQ983050 AMM983043:AMM983050 AWI983043:AWI983050 BGE983043:BGE983050 BQA983043:BQA983050 BZW983043:BZW983050 CJS983043:CJS983050 CTO983043:CTO983050 DDK983043:DDK983050 DNG983043:DNG983050 DXC983043:DXC983050 EGY983043:EGY983050 EQU983043:EQU983050 FAQ983043:FAQ983050 FKM983043:FKM983050 FUI983043:FUI983050 GEE983043:GEE983050 GOA983043:GOA983050 GXW983043:GXW983050 HHS983043:HHS983050 HRO983043:HRO983050 IBK983043:IBK983050 ILG983043:ILG983050 IVC983043:IVC983050 JEY983043:JEY983050 JOU983043:JOU983050 JYQ983043:JYQ983050 KIM983043:KIM983050 KSI983043:KSI983050 LCE983043:LCE983050 LMA983043:LMA983050 LVW983043:LVW983050 MFS983043:MFS983050 MPO983043:MPO983050 MZK983043:MZK983050 NJG983043:NJG983050 NTC983043:NTC983050 OCY983043:OCY983050 OMU983043:OMU983050 OWQ983043:OWQ983050 PGM983043:PGM983050 PQI983043:PQI983050 QAE983043:QAE983050 QKA983043:QKA983050 QTW983043:QTW983050 RDS983043:RDS983050 RNO983043:RNO983050 RXK983043:RXK983050 SHG983043:SHG983050 SRC983043:SRC983050 TAY983043:TAY983050 TKU983043:TKU983050 TUQ983043:TUQ983050 UEM983043:UEM983050 UOI983043:UOI983050 UYE983043:UYE983050 VIA983043:VIA983050 VRW983043:VRW983050 WBS983043:WBS983050 WLO983043:WLO983050 WVK983043:WVK983050 WLO41:WLO42 IY37:IY38 SU37:SU38 ACQ37:ACQ38 AMM37:AMM38 AWI37:AWI38 BGE37:BGE38 BQA37:BQA38 BZW37:BZW38 CJS37:CJS38 CTO37:CTO38 DDK37:DDK38 DNG37:DNG38 DXC37:DXC38 EGY37:EGY38 EQU37:EQU38 FAQ37:FAQ38 FKM37:FKM38 FUI37:FUI38 GEE37:GEE38 GOA37:GOA38 GXW37:GXW38 HHS37:HHS38 HRO37:HRO38 IBK37:IBK38 ILG37:ILG38 IVC37:IVC38 JEY37:JEY38 JOU37:JOU38 JYQ37:JYQ38 KIM37:KIM38 KSI37:KSI38 LCE37:LCE38 LMA37:LMA38 LVW37:LVW38 MFS37:MFS38 MPO37:MPO38 MZK37:MZK38 NJG37:NJG38 NTC37:NTC38 OCY37:OCY38 OMU37:OMU38 OWQ37:OWQ38 PGM37:PGM38 PQI37:PQI38 QAE37:QAE38 QKA37:QKA38 QTW37:QTW38 RDS37:RDS38 RNO37:RNO38 RXK37:RXK38 SHG37:SHG38 SRC37:SRC38 TAY37:TAY38 TKU37:TKU38 TUQ37:TUQ38 UEM37:UEM38 UOI37:UOI38 UYE37:UYE38 VIA37:VIA38 VRW37:VRW38 WBS37:WBS38 WLO37:WLO38 WVK37:WVK38 D65553:D65554 IY65553:IY65554 SU65553:SU65554 ACQ65553:ACQ65554 AMM65553:AMM65554 AWI65553:AWI65554 BGE65553:BGE65554 BQA65553:BQA65554 BZW65553:BZW65554 CJS65553:CJS65554 CTO65553:CTO65554 DDK65553:DDK65554 DNG65553:DNG65554 DXC65553:DXC65554 EGY65553:EGY65554 EQU65553:EQU65554 FAQ65553:FAQ65554 FKM65553:FKM65554 FUI65553:FUI65554 GEE65553:GEE65554 GOA65553:GOA65554 GXW65553:GXW65554 HHS65553:HHS65554 HRO65553:HRO65554 IBK65553:IBK65554 ILG65553:ILG65554 IVC65553:IVC65554 JEY65553:JEY65554 JOU65553:JOU65554 JYQ65553:JYQ65554 KIM65553:KIM65554 KSI65553:KSI65554 LCE65553:LCE65554 LMA65553:LMA65554 LVW65553:LVW65554 MFS65553:MFS65554 MPO65553:MPO65554 MZK65553:MZK65554 NJG65553:NJG65554 NTC65553:NTC65554 OCY65553:OCY65554 OMU65553:OMU65554 OWQ65553:OWQ65554 PGM65553:PGM65554 PQI65553:PQI65554 QAE65553:QAE65554 QKA65553:QKA65554 QTW65553:QTW65554 RDS65553:RDS65554 RNO65553:RNO65554 RXK65553:RXK65554 SHG65553:SHG65554 SRC65553:SRC65554 TAY65553:TAY65554 TKU65553:TKU65554 TUQ65553:TUQ65554 UEM65553:UEM65554 UOI65553:UOI65554 UYE65553:UYE65554 VIA65553:VIA65554 VRW65553:VRW65554 WBS65553:WBS65554 WLO65553:WLO65554 WVK65553:WVK65554 D131089:D131090 IY131089:IY131090 SU131089:SU131090 ACQ131089:ACQ131090 AMM131089:AMM131090 AWI131089:AWI131090 BGE131089:BGE131090 BQA131089:BQA131090 BZW131089:BZW131090 CJS131089:CJS131090 CTO131089:CTO131090 DDK131089:DDK131090 DNG131089:DNG131090 DXC131089:DXC131090 EGY131089:EGY131090 EQU131089:EQU131090 FAQ131089:FAQ131090 FKM131089:FKM131090 FUI131089:FUI131090 GEE131089:GEE131090 GOA131089:GOA131090 GXW131089:GXW131090 HHS131089:HHS131090 HRO131089:HRO131090 IBK131089:IBK131090 ILG131089:ILG131090 IVC131089:IVC131090 JEY131089:JEY131090 JOU131089:JOU131090 JYQ131089:JYQ131090 KIM131089:KIM131090 KSI131089:KSI131090 LCE131089:LCE131090 LMA131089:LMA131090 LVW131089:LVW131090 MFS131089:MFS131090 MPO131089:MPO131090 MZK131089:MZK131090 NJG131089:NJG131090 NTC131089:NTC131090 OCY131089:OCY131090 OMU131089:OMU131090 OWQ131089:OWQ131090 PGM131089:PGM131090 PQI131089:PQI131090 QAE131089:QAE131090 QKA131089:QKA131090 QTW131089:QTW131090 RDS131089:RDS131090 RNO131089:RNO131090 RXK131089:RXK131090 SHG131089:SHG131090 SRC131089:SRC131090 TAY131089:TAY131090 TKU131089:TKU131090 TUQ131089:TUQ131090 UEM131089:UEM131090 UOI131089:UOI131090 UYE131089:UYE131090 VIA131089:VIA131090 VRW131089:VRW131090 WBS131089:WBS131090 WLO131089:WLO131090 WVK131089:WVK131090 D196625:D196626 IY196625:IY196626 SU196625:SU196626 ACQ196625:ACQ196626 AMM196625:AMM196626 AWI196625:AWI196626 BGE196625:BGE196626 BQA196625:BQA196626 BZW196625:BZW196626 CJS196625:CJS196626 CTO196625:CTO196626 DDK196625:DDK196626 DNG196625:DNG196626 DXC196625:DXC196626 EGY196625:EGY196626 EQU196625:EQU196626 FAQ196625:FAQ196626 FKM196625:FKM196626 FUI196625:FUI196626 GEE196625:GEE196626 GOA196625:GOA196626 GXW196625:GXW196626 HHS196625:HHS196626 HRO196625:HRO196626 IBK196625:IBK196626 ILG196625:ILG196626 IVC196625:IVC196626 JEY196625:JEY196626 JOU196625:JOU196626 JYQ196625:JYQ196626 KIM196625:KIM196626 KSI196625:KSI196626 LCE196625:LCE196626 LMA196625:LMA196626 LVW196625:LVW196626 MFS196625:MFS196626 MPO196625:MPO196626 MZK196625:MZK196626 NJG196625:NJG196626 NTC196625:NTC196626 OCY196625:OCY196626 OMU196625:OMU196626 OWQ196625:OWQ196626 PGM196625:PGM196626 PQI196625:PQI196626 QAE196625:QAE196626 QKA196625:QKA196626 QTW196625:QTW196626 RDS196625:RDS196626 RNO196625:RNO196626 RXK196625:RXK196626 SHG196625:SHG196626 SRC196625:SRC196626 TAY196625:TAY196626 TKU196625:TKU196626 TUQ196625:TUQ196626 UEM196625:UEM196626 UOI196625:UOI196626 UYE196625:UYE196626 VIA196625:VIA196626 VRW196625:VRW196626 WBS196625:WBS196626 WLO196625:WLO196626 WVK196625:WVK196626 D262161:D262162 IY262161:IY262162 SU262161:SU262162 ACQ262161:ACQ262162 AMM262161:AMM262162 AWI262161:AWI262162 BGE262161:BGE262162 BQA262161:BQA262162 BZW262161:BZW262162 CJS262161:CJS262162 CTO262161:CTO262162 DDK262161:DDK262162 DNG262161:DNG262162 DXC262161:DXC262162 EGY262161:EGY262162 EQU262161:EQU262162 FAQ262161:FAQ262162 FKM262161:FKM262162 FUI262161:FUI262162 GEE262161:GEE262162 GOA262161:GOA262162 GXW262161:GXW262162 HHS262161:HHS262162 HRO262161:HRO262162 IBK262161:IBK262162 ILG262161:ILG262162 IVC262161:IVC262162 JEY262161:JEY262162 JOU262161:JOU262162 JYQ262161:JYQ262162 KIM262161:KIM262162 KSI262161:KSI262162 LCE262161:LCE262162 LMA262161:LMA262162 LVW262161:LVW262162 MFS262161:MFS262162 MPO262161:MPO262162 MZK262161:MZK262162 NJG262161:NJG262162 NTC262161:NTC262162 OCY262161:OCY262162 OMU262161:OMU262162 OWQ262161:OWQ262162 PGM262161:PGM262162 PQI262161:PQI262162 QAE262161:QAE262162 QKA262161:QKA262162 QTW262161:QTW262162 RDS262161:RDS262162 RNO262161:RNO262162 RXK262161:RXK262162 SHG262161:SHG262162 SRC262161:SRC262162 TAY262161:TAY262162 TKU262161:TKU262162 TUQ262161:TUQ262162 UEM262161:UEM262162 UOI262161:UOI262162 UYE262161:UYE262162 VIA262161:VIA262162 VRW262161:VRW262162 WBS262161:WBS262162 WLO262161:WLO262162 WVK262161:WVK262162 D327697:D327698 IY327697:IY327698 SU327697:SU327698 ACQ327697:ACQ327698 AMM327697:AMM327698 AWI327697:AWI327698 BGE327697:BGE327698 BQA327697:BQA327698 BZW327697:BZW327698 CJS327697:CJS327698 CTO327697:CTO327698 DDK327697:DDK327698 DNG327697:DNG327698 DXC327697:DXC327698 EGY327697:EGY327698 EQU327697:EQU327698 FAQ327697:FAQ327698 FKM327697:FKM327698 FUI327697:FUI327698 GEE327697:GEE327698 GOA327697:GOA327698 GXW327697:GXW327698 HHS327697:HHS327698 HRO327697:HRO327698 IBK327697:IBK327698 ILG327697:ILG327698 IVC327697:IVC327698 JEY327697:JEY327698 JOU327697:JOU327698 JYQ327697:JYQ327698 KIM327697:KIM327698 KSI327697:KSI327698 LCE327697:LCE327698 LMA327697:LMA327698 LVW327697:LVW327698 MFS327697:MFS327698 MPO327697:MPO327698 MZK327697:MZK327698 NJG327697:NJG327698 NTC327697:NTC327698 OCY327697:OCY327698 OMU327697:OMU327698 OWQ327697:OWQ327698 PGM327697:PGM327698 PQI327697:PQI327698 QAE327697:QAE327698 QKA327697:QKA327698 QTW327697:QTW327698 RDS327697:RDS327698 RNO327697:RNO327698 RXK327697:RXK327698 SHG327697:SHG327698 SRC327697:SRC327698 TAY327697:TAY327698 TKU327697:TKU327698 TUQ327697:TUQ327698 UEM327697:UEM327698 UOI327697:UOI327698 UYE327697:UYE327698 VIA327697:VIA327698 VRW327697:VRW327698 WBS327697:WBS327698 WLO327697:WLO327698 WVK327697:WVK327698 D393233:D393234 IY393233:IY393234 SU393233:SU393234 ACQ393233:ACQ393234 AMM393233:AMM393234 AWI393233:AWI393234 BGE393233:BGE393234 BQA393233:BQA393234 BZW393233:BZW393234 CJS393233:CJS393234 CTO393233:CTO393234 DDK393233:DDK393234 DNG393233:DNG393234 DXC393233:DXC393234 EGY393233:EGY393234 EQU393233:EQU393234 FAQ393233:FAQ393234 FKM393233:FKM393234 FUI393233:FUI393234 GEE393233:GEE393234 GOA393233:GOA393234 GXW393233:GXW393234 HHS393233:HHS393234 HRO393233:HRO393234 IBK393233:IBK393234 ILG393233:ILG393234 IVC393233:IVC393234 JEY393233:JEY393234 JOU393233:JOU393234 JYQ393233:JYQ393234 KIM393233:KIM393234 KSI393233:KSI393234 LCE393233:LCE393234 LMA393233:LMA393234 LVW393233:LVW393234 MFS393233:MFS393234 MPO393233:MPO393234 MZK393233:MZK393234 NJG393233:NJG393234 NTC393233:NTC393234 OCY393233:OCY393234 OMU393233:OMU393234 OWQ393233:OWQ393234 PGM393233:PGM393234 PQI393233:PQI393234 QAE393233:QAE393234 QKA393233:QKA393234 QTW393233:QTW393234 RDS393233:RDS393234 RNO393233:RNO393234 RXK393233:RXK393234 SHG393233:SHG393234 SRC393233:SRC393234 TAY393233:TAY393234 TKU393233:TKU393234 TUQ393233:TUQ393234 UEM393233:UEM393234 UOI393233:UOI393234 UYE393233:UYE393234 VIA393233:VIA393234 VRW393233:VRW393234 WBS393233:WBS393234 WLO393233:WLO393234 WVK393233:WVK393234 D458769:D458770 IY458769:IY458770 SU458769:SU458770 ACQ458769:ACQ458770 AMM458769:AMM458770 AWI458769:AWI458770 BGE458769:BGE458770 BQA458769:BQA458770 BZW458769:BZW458770 CJS458769:CJS458770 CTO458769:CTO458770 DDK458769:DDK458770 DNG458769:DNG458770 DXC458769:DXC458770 EGY458769:EGY458770 EQU458769:EQU458770 FAQ458769:FAQ458770 FKM458769:FKM458770 FUI458769:FUI458770 GEE458769:GEE458770 GOA458769:GOA458770 GXW458769:GXW458770 HHS458769:HHS458770 HRO458769:HRO458770 IBK458769:IBK458770 ILG458769:ILG458770 IVC458769:IVC458770 JEY458769:JEY458770 JOU458769:JOU458770 JYQ458769:JYQ458770 KIM458769:KIM458770 KSI458769:KSI458770 LCE458769:LCE458770 LMA458769:LMA458770 LVW458769:LVW458770 MFS458769:MFS458770 MPO458769:MPO458770 MZK458769:MZK458770 NJG458769:NJG458770 NTC458769:NTC458770 OCY458769:OCY458770 OMU458769:OMU458770 OWQ458769:OWQ458770 PGM458769:PGM458770 PQI458769:PQI458770 QAE458769:QAE458770 QKA458769:QKA458770 QTW458769:QTW458770 RDS458769:RDS458770 RNO458769:RNO458770 RXK458769:RXK458770 SHG458769:SHG458770 SRC458769:SRC458770 TAY458769:TAY458770 TKU458769:TKU458770 TUQ458769:TUQ458770 UEM458769:UEM458770 UOI458769:UOI458770 UYE458769:UYE458770 VIA458769:VIA458770 VRW458769:VRW458770 WBS458769:WBS458770 WLO458769:WLO458770 WVK458769:WVK458770 D524305:D524306 IY524305:IY524306 SU524305:SU524306 ACQ524305:ACQ524306 AMM524305:AMM524306 AWI524305:AWI524306 BGE524305:BGE524306 BQA524305:BQA524306 BZW524305:BZW524306 CJS524305:CJS524306 CTO524305:CTO524306 DDK524305:DDK524306 DNG524305:DNG524306 DXC524305:DXC524306 EGY524305:EGY524306 EQU524305:EQU524306 FAQ524305:FAQ524306 FKM524305:FKM524306 FUI524305:FUI524306 GEE524305:GEE524306 GOA524305:GOA524306 GXW524305:GXW524306 HHS524305:HHS524306 HRO524305:HRO524306 IBK524305:IBK524306 ILG524305:ILG524306 IVC524305:IVC524306 JEY524305:JEY524306 JOU524305:JOU524306 JYQ524305:JYQ524306 KIM524305:KIM524306 KSI524305:KSI524306 LCE524305:LCE524306 LMA524305:LMA524306 LVW524305:LVW524306 MFS524305:MFS524306 MPO524305:MPO524306 MZK524305:MZK524306 NJG524305:NJG524306 NTC524305:NTC524306 OCY524305:OCY524306 OMU524305:OMU524306 OWQ524305:OWQ524306 PGM524305:PGM524306 PQI524305:PQI524306 QAE524305:QAE524306 QKA524305:QKA524306 QTW524305:QTW524306 RDS524305:RDS524306 RNO524305:RNO524306 RXK524305:RXK524306 SHG524305:SHG524306 SRC524305:SRC524306 TAY524305:TAY524306 TKU524305:TKU524306 TUQ524305:TUQ524306 UEM524305:UEM524306 UOI524305:UOI524306 UYE524305:UYE524306 VIA524305:VIA524306 VRW524305:VRW524306 WBS524305:WBS524306 WLO524305:WLO524306 WVK524305:WVK524306 D589841:D589842 IY589841:IY589842 SU589841:SU589842 ACQ589841:ACQ589842 AMM589841:AMM589842 AWI589841:AWI589842 BGE589841:BGE589842 BQA589841:BQA589842 BZW589841:BZW589842 CJS589841:CJS589842 CTO589841:CTO589842 DDK589841:DDK589842 DNG589841:DNG589842 DXC589841:DXC589842 EGY589841:EGY589842 EQU589841:EQU589842 FAQ589841:FAQ589842 FKM589841:FKM589842 FUI589841:FUI589842 GEE589841:GEE589842 GOA589841:GOA589842 GXW589841:GXW589842 HHS589841:HHS589842 HRO589841:HRO589842 IBK589841:IBK589842 ILG589841:ILG589842 IVC589841:IVC589842 JEY589841:JEY589842 JOU589841:JOU589842 JYQ589841:JYQ589842 KIM589841:KIM589842 KSI589841:KSI589842 LCE589841:LCE589842 LMA589841:LMA589842 LVW589841:LVW589842 MFS589841:MFS589842 MPO589841:MPO589842 MZK589841:MZK589842 NJG589841:NJG589842 NTC589841:NTC589842 OCY589841:OCY589842 OMU589841:OMU589842 OWQ589841:OWQ589842 PGM589841:PGM589842 PQI589841:PQI589842 QAE589841:QAE589842 QKA589841:QKA589842 QTW589841:QTW589842 RDS589841:RDS589842 RNO589841:RNO589842 RXK589841:RXK589842 SHG589841:SHG589842 SRC589841:SRC589842 TAY589841:TAY589842 TKU589841:TKU589842 TUQ589841:TUQ589842 UEM589841:UEM589842 UOI589841:UOI589842 UYE589841:UYE589842 VIA589841:VIA589842 VRW589841:VRW589842 WBS589841:WBS589842 WLO589841:WLO589842 WVK589841:WVK589842 D655377:D655378 IY655377:IY655378 SU655377:SU655378 ACQ655377:ACQ655378 AMM655377:AMM655378 AWI655377:AWI655378 BGE655377:BGE655378 BQA655377:BQA655378 BZW655377:BZW655378 CJS655377:CJS655378 CTO655377:CTO655378 DDK655377:DDK655378 DNG655377:DNG655378 DXC655377:DXC655378 EGY655377:EGY655378 EQU655377:EQU655378 FAQ655377:FAQ655378 FKM655377:FKM655378 FUI655377:FUI655378 GEE655377:GEE655378 GOA655377:GOA655378 GXW655377:GXW655378 HHS655377:HHS655378 HRO655377:HRO655378 IBK655377:IBK655378 ILG655377:ILG655378 IVC655377:IVC655378 JEY655377:JEY655378 JOU655377:JOU655378 JYQ655377:JYQ655378 KIM655377:KIM655378 KSI655377:KSI655378 LCE655377:LCE655378 LMA655377:LMA655378 LVW655377:LVW655378 MFS655377:MFS655378 MPO655377:MPO655378 MZK655377:MZK655378 NJG655377:NJG655378 NTC655377:NTC655378 OCY655377:OCY655378 OMU655377:OMU655378 OWQ655377:OWQ655378 PGM655377:PGM655378 PQI655377:PQI655378 QAE655377:QAE655378 QKA655377:QKA655378 QTW655377:QTW655378 RDS655377:RDS655378 RNO655377:RNO655378 RXK655377:RXK655378 SHG655377:SHG655378 SRC655377:SRC655378 TAY655377:TAY655378 TKU655377:TKU655378 TUQ655377:TUQ655378 UEM655377:UEM655378 UOI655377:UOI655378 UYE655377:UYE655378 VIA655377:VIA655378 VRW655377:VRW655378 WBS655377:WBS655378 WLO655377:WLO655378 WVK655377:WVK655378 D720913:D720914 IY720913:IY720914 SU720913:SU720914 ACQ720913:ACQ720914 AMM720913:AMM720914 AWI720913:AWI720914 BGE720913:BGE720914 BQA720913:BQA720914 BZW720913:BZW720914 CJS720913:CJS720914 CTO720913:CTO720914 DDK720913:DDK720914 DNG720913:DNG720914 DXC720913:DXC720914 EGY720913:EGY720914 EQU720913:EQU720914 FAQ720913:FAQ720914 FKM720913:FKM720914 FUI720913:FUI720914 GEE720913:GEE720914 GOA720913:GOA720914 GXW720913:GXW720914 HHS720913:HHS720914 HRO720913:HRO720914 IBK720913:IBK720914 ILG720913:ILG720914 IVC720913:IVC720914 JEY720913:JEY720914 JOU720913:JOU720914 JYQ720913:JYQ720914 KIM720913:KIM720914 KSI720913:KSI720914 LCE720913:LCE720914 LMA720913:LMA720914 LVW720913:LVW720914 MFS720913:MFS720914 MPO720913:MPO720914 MZK720913:MZK720914 NJG720913:NJG720914 NTC720913:NTC720914 OCY720913:OCY720914 OMU720913:OMU720914 OWQ720913:OWQ720914 PGM720913:PGM720914 PQI720913:PQI720914 QAE720913:QAE720914 QKA720913:QKA720914 QTW720913:QTW720914 RDS720913:RDS720914 RNO720913:RNO720914 RXK720913:RXK720914 SHG720913:SHG720914 SRC720913:SRC720914 TAY720913:TAY720914 TKU720913:TKU720914 TUQ720913:TUQ720914 UEM720913:UEM720914 UOI720913:UOI720914 UYE720913:UYE720914 VIA720913:VIA720914 VRW720913:VRW720914 WBS720913:WBS720914 WLO720913:WLO720914 WVK720913:WVK720914 D786449:D786450 IY786449:IY786450 SU786449:SU786450 ACQ786449:ACQ786450 AMM786449:AMM786450 AWI786449:AWI786450 BGE786449:BGE786450 BQA786449:BQA786450 BZW786449:BZW786450 CJS786449:CJS786450 CTO786449:CTO786450 DDK786449:DDK786450 DNG786449:DNG786450 DXC786449:DXC786450 EGY786449:EGY786450 EQU786449:EQU786450 FAQ786449:FAQ786450 FKM786449:FKM786450 FUI786449:FUI786450 GEE786449:GEE786450 GOA786449:GOA786450 GXW786449:GXW786450 HHS786449:HHS786450 HRO786449:HRO786450 IBK786449:IBK786450 ILG786449:ILG786450 IVC786449:IVC786450 JEY786449:JEY786450 JOU786449:JOU786450 JYQ786449:JYQ786450 KIM786449:KIM786450 KSI786449:KSI786450 LCE786449:LCE786450 LMA786449:LMA786450 LVW786449:LVW786450 MFS786449:MFS786450 MPO786449:MPO786450 MZK786449:MZK786450 NJG786449:NJG786450 NTC786449:NTC786450 OCY786449:OCY786450 OMU786449:OMU786450 OWQ786449:OWQ786450 PGM786449:PGM786450 PQI786449:PQI786450 QAE786449:QAE786450 QKA786449:QKA786450 QTW786449:QTW786450 RDS786449:RDS786450 RNO786449:RNO786450 RXK786449:RXK786450 SHG786449:SHG786450 SRC786449:SRC786450 TAY786449:TAY786450 TKU786449:TKU786450 TUQ786449:TUQ786450 UEM786449:UEM786450 UOI786449:UOI786450 UYE786449:UYE786450 VIA786449:VIA786450 VRW786449:VRW786450 WBS786449:WBS786450 WLO786449:WLO786450 WVK786449:WVK786450 D851985:D851986 IY851985:IY851986 SU851985:SU851986 ACQ851985:ACQ851986 AMM851985:AMM851986 AWI851985:AWI851986 BGE851985:BGE851986 BQA851985:BQA851986 BZW851985:BZW851986 CJS851985:CJS851986 CTO851985:CTO851986 DDK851985:DDK851986 DNG851985:DNG851986 DXC851985:DXC851986 EGY851985:EGY851986 EQU851985:EQU851986 FAQ851985:FAQ851986 FKM851985:FKM851986 FUI851985:FUI851986 GEE851985:GEE851986 GOA851985:GOA851986 GXW851985:GXW851986 HHS851985:HHS851986 HRO851985:HRO851986 IBK851985:IBK851986 ILG851985:ILG851986 IVC851985:IVC851986 JEY851985:JEY851986 JOU851985:JOU851986 JYQ851985:JYQ851986 KIM851985:KIM851986 KSI851985:KSI851986 LCE851985:LCE851986 LMA851985:LMA851986 LVW851985:LVW851986 MFS851985:MFS851986 MPO851985:MPO851986 MZK851985:MZK851986 NJG851985:NJG851986 NTC851985:NTC851986 OCY851985:OCY851986 OMU851985:OMU851986 OWQ851985:OWQ851986 PGM851985:PGM851986 PQI851985:PQI851986 QAE851985:QAE851986 QKA851985:QKA851986 QTW851985:QTW851986 RDS851985:RDS851986 RNO851985:RNO851986 RXK851985:RXK851986 SHG851985:SHG851986 SRC851985:SRC851986 TAY851985:TAY851986 TKU851985:TKU851986 TUQ851985:TUQ851986 UEM851985:UEM851986 UOI851985:UOI851986 UYE851985:UYE851986 VIA851985:VIA851986 VRW851985:VRW851986 WBS851985:WBS851986 WLO851985:WLO851986 WVK851985:WVK851986 D917521:D917522 IY917521:IY917522 SU917521:SU917522 ACQ917521:ACQ917522 AMM917521:AMM917522 AWI917521:AWI917522 BGE917521:BGE917522 BQA917521:BQA917522 BZW917521:BZW917522 CJS917521:CJS917522 CTO917521:CTO917522 DDK917521:DDK917522 DNG917521:DNG917522 DXC917521:DXC917522 EGY917521:EGY917522 EQU917521:EQU917522 FAQ917521:FAQ917522 FKM917521:FKM917522 FUI917521:FUI917522 GEE917521:GEE917522 GOA917521:GOA917522 GXW917521:GXW917522 HHS917521:HHS917522 HRO917521:HRO917522 IBK917521:IBK917522 ILG917521:ILG917522 IVC917521:IVC917522 JEY917521:JEY917522 JOU917521:JOU917522 JYQ917521:JYQ917522 KIM917521:KIM917522 KSI917521:KSI917522 LCE917521:LCE917522 LMA917521:LMA917522 LVW917521:LVW917522 MFS917521:MFS917522 MPO917521:MPO917522 MZK917521:MZK917522 NJG917521:NJG917522 NTC917521:NTC917522 OCY917521:OCY917522 OMU917521:OMU917522 OWQ917521:OWQ917522 PGM917521:PGM917522 PQI917521:PQI917522 QAE917521:QAE917522 QKA917521:QKA917522 QTW917521:QTW917522 RDS917521:RDS917522 RNO917521:RNO917522 RXK917521:RXK917522 SHG917521:SHG917522 SRC917521:SRC917522 TAY917521:TAY917522 TKU917521:TKU917522 TUQ917521:TUQ917522 UEM917521:UEM917522 UOI917521:UOI917522 UYE917521:UYE917522 VIA917521:VIA917522 VRW917521:VRW917522 WBS917521:WBS917522 WLO917521:WLO917522 WVK917521:WVK917522 D983057:D983058 IY983057:IY983058 SU983057:SU983058 ACQ983057:ACQ983058 AMM983057:AMM983058 AWI983057:AWI983058 BGE983057:BGE983058 BQA983057:BQA983058 BZW983057:BZW983058 CJS983057:CJS983058 CTO983057:CTO983058 DDK983057:DDK983058 DNG983057:DNG983058 DXC983057:DXC983058 EGY983057:EGY983058 EQU983057:EQU983058 FAQ983057:FAQ983058 FKM983057:FKM983058 FUI983057:FUI983058 GEE983057:GEE983058 GOA983057:GOA983058 GXW983057:GXW983058 HHS983057:HHS983058 HRO983057:HRO983058 IBK983057:IBK983058 ILG983057:ILG983058 IVC983057:IVC983058 JEY983057:JEY983058 JOU983057:JOU983058 JYQ983057:JYQ983058 KIM983057:KIM983058 KSI983057:KSI983058 LCE983057:LCE983058 LMA983057:LMA983058 LVW983057:LVW983058 MFS983057:MFS983058 MPO983057:MPO983058 MZK983057:MZK983058 NJG983057:NJG983058 NTC983057:NTC983058 OCY983057:OCY983058 OMU983057:OMU983058 OWQ983057:OWQ983058 PGM983057:PGM983058 PQI983057:PQI983058 QAE983057:QAE983058 QKA983057:QKA983058 QTW983057:QTW983058 RDS983057:RDS983058 RNO983057:RNO983058 RXK983057:RXK983058 SHG983057:SHG983058 SRC983057:SRC983058 TAY983057:TAY983058 TKU983057:TKU983058 TUQ983057:TUQ983058 UEM983057:UEM983058 UOI983057:UOI983058 UYE983057:UYE983058 VIA983057:VIA983058 VRW983057:VRW983058 WBS983057:WBS983058 WLO983057:WLO983058 WVK983057:WVK983058 WVK41:WVK42 IY41:IY42 SU41:SU42 ACQ41:ACQ42 AMM41:AMM42 AWI41:AWI42 BGE41:BGE42 BQA41:BQA42 BZW41:BZW42 CJS41:CJS42 CTO41:CTO42 DDK41:DDK42 DNG41:DNG42 DXC41:DXC42 EGY41:EGY42 EQU41:EQU42 FAQ41:FAQ42 FKM41:FKM42 FUI41:FUI42 GEE41:GEE42 GOA41:GOA42 GXW41:GXW42 HHS41:HHS42 HRO41:HRO42 IBK41:IBK42 ILG41:ILG42 IVC41:IVC42 JEY41:JEY42 JOU41:JOU42 JYQ41:JYQ42 KIM41:KIM42 KSI41:KSI42 LCE41:LCE42 LMA41:LMA42 LVW41:LVW42 MFS41:MFS42 MPO41:MPO42 MZK41:MZK42 NJG41:NJG42 NTC41:NTC42 OCY41:OCY42 OMU41:OMU42 OWQ41:OWQ42 PGM41:PGM42 PQI41:PQI42 QAE41:QAE42 QKA41:QKA42 QTW41:QTW42 RDS41:RDS42 RNO41:RNO42 RXK41:RXK42 SHG41:SHG42 SRC41:SRC42 TAY41:TAY42 TKU41:TKU42 TUQ41:TUQ42 UEM41:UEM42 UOI41:UOI42 UYE41:UYE42 VIA41:VIA42 VRW41:VRW42" xr:uid="{F7E776B5-382D-4437-8CD0-051A5FDA38E7}">
      <formula1>"MAS, FEM, MIX"</formula1>
    </dataValidation>
    <dataValidation type="list" allowBlank="1" showInputMessage="1" showErrorMessage="1" sqref="D11:D42" xr:uid="{92566AEC-67E4-4355-A4EB-8252DF4577BC}">
      <formula1>"DUO MAS, DUO FEM, DUO MIX"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5CE0-AA87-47AC-AD80-E880EA67870A}">
  <sheetPr>
    <tabColor theme="5" tint="0.59999389629810485"/>
  </sheetPr>
  <dimension ref="A1:S150"/>
  <sheetViews>
    <sheetView workbookViewId="0">
      <selection sqref="A1:E1"/>
    </sheetView>
  </sheetViews>
  <sheetFormatPr baseColWidth="10" defaultRowHeight="15.5" x14ac:dyDescent="0.35"/>
  <cols>
    <col min="1" max="1" width="5.83203125" style="2" customWidth="1"/>
    <col min="2" max="2" width="22.4140625" customWidth="1"/>
    <col min="3" max="3" width="35.5" customWidth="1"/>
    <col min="4" max="4" width="13.33203125" bestFit="1" customWidth="1"/>
    <col min="5" max="5" width="15.83203125" customWidth="1"/>
    <col min="6" max="6" width="11.1640625" style="9" customWidth="1"/>
    <col min="7" max="13" width="11.1640625" style="9"/>
    <col min="14" max="14" width="19.33203125" style="9" bestFit="1" customWidth="1"/>
    <col min="15" max="15" width="14.9140625" style="9" bestFit="1" customWidth="1"/>
    <col min="16" max="17" width="11.1640625" style="9"/>
    <col min="256" max="256" width="5.83203125" customWidth="1"/>
    <col min="257" max="257" width="22.4140625" customWidth="1"/>
    <col min="258" max="258" width="35.5" customWidth="1"/>
    <col min="259" max="259" width="12.5" bestFit="1" customWidth="1"/>
    <col min="260" max="260" width="14" customWidth="1"/>
    <col min="261" max="261" width="15.83203125" customWidth="1"/>
    <col min="270" max="270" width="19.33203125" bestFit="1" customWidth="1"/>
    <col min="271" max="271" width="14.9140625" bestFit="1" customWidth="1"/>
    <col min="512" max="512" width="5.83203125" customWidth="1"/>
    <col min="513" max="513" width="22.4140625" customWidth="1"/>
    <col min="514" max="514" width="35.5" customWidth="1"/>
    <col min="515" max="515" width="12.5" bestFit="1" customWidth="1"/>
    <col min="516" max="516" width="14" customWidth="1"/>
    <col min="517" max="517" width="15.83203125" customWidth="1"/>
    <col min="526" max="526" width="19.33203125" bestFit="1" customWidth="1"/>
    <col min="527" max="527" width="14.9140625" bestFit="1" customWidth="1"/>
    <col min="768" max="768" width="5.83203125" customWidth="1"/>
    <col min="769" max="769" width="22.4140625" customWidth="1"/>
    <col min="770" max="770" width="35.5" customWidth="1"/>
    <col min="771" max="771" width="12.5" bestFit="1" customWidth="1"/>
    <col min="772" max="772" width="14" customWidth="1"/>
    <col min="773" max="773" width="15.83203125" customWidth="1"/>
    <col min="782" max="782" width="19.33203125" bestFit="1" customWidth="1"/>
    <col min="783" max="783" width="14.9140625" bestFit="1" customWidth="1"/>
    <col min="1024" max="1024" width="5.83203125" customWidth="1"/>
    <col min="1025" max="1025" width="22.4140625" customWidth="1"/>
    <col min="1026" max="1026" width="35.5" customWidth="1"/>
    <col min="1027" max="1027" width="12.5" bestFit="1" customWidth="1"/>
    <col min="1028" max="1028" width="14" customWidth="1"/>
    <col min="1029" max="1029" width="15.83203125" customWidth="1"/>
    <col min="1038" max="1038" width="19.33203125" bestFit="1" customWidth="1"/>
    <col min="1039" max="1039" width="14.9140625" bestFit="1" customWidth="1"/>
    <col min="1280" max="1280" width="5.83203125" customWidth="1"/>
    <col min="1281" max="1281" width="22.4140625" customWidth="1"/>
    <col min="1282" max="1282" width="35.5" customWidth="1"/>
    <col min="1283" max="1283" width="12.5" bestFit="1" customWidth="1"/>
    <col min="1284" max="1284" width="14" customWidth="1"/>
    <col min="1285" max="1285" width="15.83203125" customWidth="1"/>
    <col min="1294" max="1294" width="19.33203125" bestFit="1" customWidth="1"/>
    <col min="1295" max="1295" width="14.9140625" bestFit="1" customWidth="1"/>
    <col min="1536" max="1536" width="5.83203125" customWidth="1"/>
    <col min="1537" max="1537" width="22.4140625" customWidth="1"/>
    <col min="1538" max="1538" width="35.5" customWidth="1"/>
    <col min="1539" max="1539" width="12.5" bestFit="1" customWidth="1"/>
    <col min="1540" max="1540" width="14" customWidth="1"/>
    <col min="1541" max="1541" width="15.83203125" customWidth="1"/>
    <col min="1550" max="1550" width="19.33203125" bestFit="1" customWidth="1"/>
    <col min="1551" max="1551" width="14.9140625" bestFit="1" customWidth="1"/>
    <col min="1792" max="1792" width="5.83203125" customWidth="1"/>
    <col min="1793" max="1793" width="22.4140625" customWidth="1"/>
    <col min="1794" max="1794" width="35.5" customWidth="1"/>
    <col min="1795" max="1795" width="12.5" bestFit="1" customWidth="1"/>
    <col min="1796" max="1796" width="14" customWidth="1"/>
    <col min="1797" max="1797" width="15.83203125" customWidth="1"/>
    <col min="1806" max="1806" width="19.33203125" bestFit="1" customWidth="1"/>
    <col min="1807" max="1807" width="14.9140625" bestFit="1" customWidth="1"/>
    <col min="2048" max="2048" width="5.83203125" customWidth="1"/>
    <col min="2049" max="2049" width="22.4140625" customWidth="1"/>
    <col min="2050" max="2050" width="35.5" customWidth="1"/>
    <col min="2051" max="2051" width="12.5" bestFit="1" customWidth="1"/>
    <col min="2052" max="2052" width="14" customWidth="1"/>
    <col min="2053" max="2053" width="15.83203125" customWidth="1"/>
    <col min="2062" max="2062" width="19.33203125" bestFit="1" customWidth="1"/>
    <col min="2063" max="2063" width="14.9140625" bestFit="1" customWidth="1"/>
    <col min="2304" max="2304" width="5.83203125" customWidth="1"/>
    <col min="2305" max="2305" width="22.4140625" customWidth="1"/>
    <col min="2306" max="2306" width="35.5" customWidth="1"/>
    <col min="2307" max="2307" width="12.5" bestFit="1" customWidth="1"/>
    <col min="2308" max="2308" width="14" customWidth="1"/>
    <col min="2309" max="2309" width="15.83203125" customWidth="1"/>
    <col min="2318" max="2318" width="19.33203125" bestFit="1" customWidth="1"/>
    <col min="2319" max="2319" width="14.9140625" bestFit="1" customWidth="1"/>
    <col min="2560" max="2560" width="5.83203125" customWidth="1"/>
    <col min="2561" max="2561" width="22.4140625" customWidth="1"/>
    <col min="2562" max="2562" width="35.5" customWidth="1"/>
    <col min="2563" max="2563" width="12.5" bestFit="1" customWidth="1"/>
    <col min="2564" max="2564" width="14" customWidth="1"/>
    <col min="2565" max="2565" width="15.83203125" customWidth="1"/>
    <col min="2574" max="2574" width="19.33203125" bestFit="1" customWidth="1"/>
    <col min="2575" max="2575" width="14.9140625" bestFit="1" customWidth="1"/>
    <col min="2816" max="2816" width="5.83203125" customWidth="1"/>
    <col min="2817" max="2817" width="22.4140625" customWidth="1"/>
    <col min="2818" max="2818" width="35.5" customWidth="1"/>
    <col min="2819" max="2819" width="12.5" bestFit="1" customWidth="1"/>
    <col min="2820" max="2820" width="14" customWidth="1"/>
    <col min="2821" max="2821" width="15.83203125" customWidth="1"/>
    <col min="2830" max="2830" width="19.33203125" bestFit="1" customWidth="1"/>
    <col min="2831" max="2831" width="14.9140625" bestFit="1" customWidth="1"/>
    <col min="3072" max="3072" width="5.83203125" customWidth="1"/>
    <col min="3073" max="3073" width="22.4140625" customWidth="1"/>
    <col min="3074" max="3074" width="35.5" customWidth="1"/>
    <col min="3075" max="3075" width="12.5" bestFit="1" customWidth="1"/>
    <col min="3076" max="3076" width="14" customWidth="1"/>
    <col min="3077" max="3077" width="15.83203125" customWidth="1"/>
    <col min="3086" max="3086" width="19.33203125" bestFit="1" customWidth="1"/>
    <col min="3087" max="3087" width="14.9140625" bestFit="1" customWidth="1"/>
    <col min="3328" max="3328" width="5.83203125" customWidth="1"/>
    <col min="3329" max="3329" width="22.4140625" customWidth="1"/>
    <col min="3330" max="3330" width="35.5" customWidth="1"/>
    <col min="3331" max="3331" width="12.5" bestFit="1" customWidth="1"/>
    <col min="3332" max="3332" width="14" customWidth="1"/>
    <col min="3333" max="3333" width="15.83203125" customWidth="1"/>
    <col min="3342" max="3342" width="19.33203125" bestFit="1" customWidth="1"/>
    <col min="3343" max="3343" width="14.9140625" bestFit="1" customWidth="1"/>
    <col min="3584" max="3584" width="5.83203125" customWidth="1"/>
    <col min="3585" max="3585" width="22.4140625" customWidth="1"/>
    <col min="3586" max="3586" width="35.5" customWidth="1"/>
    <col min="3587" max="3587" width="12.5" bestFit="1" customWidth="1"/>
    <col min="3588" max="3588" width="14" customWidth="1"/>
    <col min="3589" max="3589" width="15.83203125" customWidth="1"/>
    <col min="3598" max="3598" width="19.33203125" bestFit="1" customWidth="1"/>
    <col min="3599" max="3599" width="14.9140625" bestFit="1" customWidth="1"/>
    <col min="3840" max="3840" width="5.83203125" customWidth="1"/>
    <col min="3841" max="3841" width="22.4140625" customWidth="1"/>
    <col min="3842" max="3842" width="35.5" customWidth="1"/>
    <col min="3843" max="3843" width="12.5" bestFit="1" customWidth="1"/>
    <col min="3844" max="3844" width="14" customWidth="1"/>
    <col min="3845" max="3845" width="15.83203125" customWidth="1"/>
    <col min="3854" max="3854" width="19.33203125" bestFit="1" customWidth="1"/>
    <col min="3855" max="3855" width="14.9140625" bestFit="1" customWidth="1"/>
    <col min="4096" max="4096" width="5.83203125" customWidth="1"/>
    <col min="4097" max="4097" width="22.4140625" customWidth="1"/>
    <col min="4098" max="4098" width="35.5" customWidth="1"/>
    <col min="4099" max="4099" width="12.5" bestFit="1" customWidth="1"/>
    <col min="4100" max="4100" width="14" customWidth="1"/>
    <col min="4101" max="4101" width="15.83203125" customWidth="1"/>
    <col min="4110" max="4110" width="19.33203125" bestFit="1" customWidth="1"/>
    <col min="4111" max="4111" width="14.9140625" bestFit="1" customWidth="1"/>
    <col min="4352" max="4352" width="5.83203125" customWidth="1"/>
    <col min="4353" max="4353" width="22.4140625" customWidth="1"/>
    <col min="4354" max="4354" width="35.5" customWidth="1"/>
    <col min="4355" max="4355" width="12.5" bestFit="1" customWidth="1"/>
    <col min="4356" max="4356" width="14" customWidth="1"/>
    <col min="4357" max="4357" width="15.83203125" customWidth="1"/>
    <col min="4366" max="4366" width="19.33203125" bestFit="1" customWidth="1"/>
    <col min="4367" max="4367" width="14.9140625" bestFit="1" customWidth="1"/>
    <col min="4608" max="4608" width="5.83203125" customWidth="1"/>
    <col min="4609" max="4609" width="22.4140625" customWidth="1"/>
    <col min="4610" max="4610" width="35.5" customWidth="1"/>
    <col min="4611" max="4611" width="12.5" bestFit="1" customWidth="1"/>
    <col min="4612" max="4612" width="14" customWidth="1"/>
    <col min="4613" max="4613" width="15.83203125" customWidth="1"/>
    <col min="4622" max="4622" width="19.33203125" bestFit="1" customWidth="1"/>
    <col min="4623" max="4623" width="14.9140625" bestFit="1" customWidth="1"/>
    <col min="4864" max="4864" width="5.83203125" customWidth="1"/>
    <col min="4865" max="4865" width="22.4140625" customWidth="1"/>
    <col min="4866" max="4866" width="35.5" customWidth="1"/>
    <col min="4867" max="4867" width="12.5" bestFit="1" customWidth="1"/>
    <col min="4868" max="4868" width="14" customWidth="1"/>
    <col min="4869" max="4869" width="15.83203125" customWidth="1"/>
    <col min="4878" max="4878" width="19.33203125" bestFit="1" customWidth="1"/>
    <col min="4879" max="4879" width="14.9140625" bestFit="1" customWidth="1"/>
    <col min="5120" max="5120" width="5.83203125" customWidth="1"/>
    <col min="5121" max="5121" width="22.4140625" customWidth="1"/>
    <col min="5122" max="5122" width="35.5" customWidth="1"/>
    <col min="5123" max="5123" width="12.5" bestFit="1" customWidth="1"/>
    <col min="5124" max="5124" width="14" customWidth="1"/>
    <col min="5125" max="5125" width="15.83203125" customWidth="1"/>
    <col min="5134" max="5134" width="19.33203125" bestFit="1" customWidth="1"/>
    <col min="5135" max="5135" width="14.9140625" bestFit="1" customWidth="1"/>
    <col min="5376" max="5376" width="5.83203125" customWidth="1"/>
    <col min="5377" max="5377" width="22.4140625" customWidth="1"/>
    <col min="5378" max="5378" width="35.5" customWidth="1"/>
    <col min="5379" max="5379" width="12.5" bestFit="1" customWidth="1"/>
    <col min="5380" max="5380" width="14" customWidth="1"/>
    <col min="5381" max="5381" width="15.83203125" customWidth="1"/>
    <col min="5390" max="5390" width="19.33203125" bestFit="1" customWidth="1"/>
    <col min="5391" max="5391" width="14.9140625" bestFit="1" customWidth="1"/>
    <col min="5632" max="5632" width="5.83203125" customWidth="1"/>
    <col min="5633" max="5633" width="22.4140625" customWidth="1"/>
    <col min="5634" max="5634" width="35.5" customWidth="1"/>
    <col min="5635" max="5635" width="12.5" bestFit="1" customWidth="1"/>
    <col min="5636" max="5636" width="14" customWidth="1"/>
    <col min="5637" max="5637" width="15.83203125" customWidth="1"/>
    <col min="5646" max="5646" width="19.33203125" bestFit="1" customWidth="1"/>
    <col min="5647" max="5647" width="14.9140625" bestFit="1" customWidth="1"/>
    <col min="5888" max="5888" width="5.83203125" customWidth="1"/>
    <col min="5889" max="5889" width="22.4140625" customWidth="1"/>
    <col min="5890" max="5890" width="35.5" customWidth="1"/>
    <col min="5891" max="5891" width="12.5" bestFit="1" customWidth="1"/>
    <col min="5892" max="5892" width="14" customWidth="1"/>
    <col min="5893" max="5893" width="15.83203125" customWidth="1"/>
    <col min="5902" max="5902" width="19.33203125" bestFit="1" customWidth="1"/>
    <col min="5903" max="5903" width="14.9140625" bestFit="1" customWidth="1"/>
    <col min="6144" max="6144" width="5.83203125" customWidth="1"/>
    <col min="6145" max="6145" width="22.4140625" customWidth="1"/>
    <col min="6146" max="6146" width="35.5" customWidth="1"/>
    <col min="6147" max="6147" width="12.5" bestFit="1" customWidth="1"/>
    <col min="6148" max="6148" width="14" customWidth="1"/>
    <col min="6149" max="6149" width="15.83203125" customWidth="1"/>
    <col min="6158" max="6158" width="19.33203125" bestFit="1" customWidth="1"/>
    <col min="6159" max="6159" width="14.9140625" bestFit="1" customWidth="1"/>
    <col min="6400" max="6400" width="5.83203125" customWidth="1"/>
    <col min="6401" max="6401" width="22.4140625" customWidth="1"/>
    <col min="6402" max="6402" width="35.5" customWidth="1"/>
    <col min="6403" max="6403" width="12.5" bestFit="1" customWidth="1"/>
    <col min="6404" max="6404" width="14" customWidth="1"/>
    <col min="6405" max="6405" width="15.83203125" customWidth="1"/>
    <col min="6414" max="6414" width="19.33203125" bestFit="1" customWidth="1"/>
    <col min="6415" max="6415" width="14.9140625" bestFit="1" customWidth="1"/>
    <col min="6656" max="6656" width="5.83203125" customWidth="1"/>
    <col min="6657" max="6657" width="22.4140625" customWidth="1"/>
    <col min="6658" max="6658" width="35.5" customWidth="1"/>
    <col min="6659" max="6659" width="12.5" bestFit="1" customWidth="1"/>
    <col min="6660" max="6660" width="14" customWidth="1"/>
    <col min="6661" max="6661" width="15.83203125" customWidth="1"/>
    <col min="6670" max="6670" width="19.33203125" bestFit="1" customWidth="1"/>
    <col min="6671" max="6671" width="14.9140625" bestFit="1" customWidth="1"/>
    <col min="6912" max="6912" width="5.83203125" customWidth="1"/>
    <col min="6913" max="6913" width="22.4140625" customWidth="1"/>
    <col min="6914" max="6914" width="35.5" customWidth="1"/>
    <col min="6915" max="6915" width="12.5" bestFit="1" customWidth="1"/>
    <col min="6916" max="6916" width="14" customWidth="1"/>
    <col min="6917" max="6917" width="15.83203125" customWidth="1"/>
    <col min="6926" max="6926" width="19.33203125" bestFit="1" customWidth="1"/>
    <col min="6927" max="6927" width="14.9140625" bestFit="1" customWidth="1"/>
    <col min="7168" max="7168" width="5.83203125" customWidth="1"/>
    <col min="7169" max="7169" width="22.4140625" customWidth="1"/>
    <col min="7170" max="7170" width="35.5" customWidth="1"/>
    <col min="7171" max="7171" width="12.5" bestFit="1" customWidth="1"/>
    <col min="7172" max="7172" width="14" customWidth="1"/>
    <col min="7173" max="7173" width="15.83203125" customWidth="1"/>
    <col min="7182" max="7182" width="19.33203125" bestFit="1" customWidth="1"/>
    <col min="7183" max="7183" width="14.9140625" bestFit="1" customWidth="1"/>
    <col min="7424" max="7424" width="5.83203125" customWidth="1"/>
    <col min="7425" max="7425" width="22.4140625" customWidth="1"/>
    <col min="7426" max="7426" width="35.5" customWidth="1"/>
    <col min="7427" max="7427" width="12.5" bestFit="1" customWidth="1"/>
    <col min="7428" max="7428" width="14" customWidth="1"/>
    <col min="7429" max="7429" width="15.83203125" customWidth="1"/>
    <col min="7438" max="7438" width="19.33203125" bestFit="1" customWidth="1"/>
    <col min="7439" max="7439" width="14.9140625" bestFit="1" customWidth="1"/>
    <col min="7680" max="7680" width="5.83203125" customWidth="1"/>
    <col min="7681" max="7681" width="22.4140625" customWidth="1"/>
    <col min="7682" max="7682" width="35.5" customWidth="1"/>
    <col min="7683" max="7683" width="12.5" bestFit="1" customWidth="1"/>
    <col min="7684" max="7684" width="14" customWidth="1"/>
    <col min="7685" max="7685" width="15.83203125" customWidth="1"/>
    <col min="7694" max="7694" width="19.33203125" bestFit="1" customWidth="1"/>
    <col min="7695" max="7695" width="14.9140625" bestFit="1" customWidth="1"/>
    <col min="7936" max="7936" width="5.83203125" customWidth="1"/>
    <col min="7937" max="7937" width="22.4140625" customWidth="1"/>
    <col min="7938" max="7938" width="35.5" customWidth="1"/>
    <col min="7939" max="7939" width="12.5" bestFit="1" customWidth="1"/>
    <col min="7940" max="7940" width="14" customWidth="1"/>
    <col min="7941" max="7941" width="15.83203125" customWidth="1"/>
    <col min="7950" max="7950" width="19.33203125" bestFit="1" customWidth="1"/>
    <col min="7951" max="7951" width="14.9140625" bestFit="1" customWidth="1"/>
    <col min="8192" max="8192" width="5.83203125" customWidth="1"/>
    <col min="8193" max="8193" width="22.4140625" customWidth="1"/>
    <col min="8194" max="8194" width="35.5" customWidth="1"/>
    <col min="8195" max="8195" width="12.5" bestFit="1" customWidth="1"/>
    <col min="8196" max="8196" width="14" customWidth="1"/>
    <col min="8197" max="8197" width="15.83203125" customWidth="1"/>
    <col min="8206" max="8206" width="19.33203125" bestFit="1" customWidth="1"/>
    <col min="8207" max="8207" width="14.9140625" bestFit="1" customWidth="1"/>
    <col min="8448" max="8448" width="5.83203125" customWidth="1"/>
    <col min="8449" max="8449" width="22.4140625" customWidth="1"/>
    <col min="8450" max="8450" width="35.5" customWidth="1"/>
    <col min="8451" max="8451" width="12.5" bestFit="1" customWidth="1"/>
    <col min="8452" max="8452" width="14" customWidth="1"/>
    <col min="8453" max="8453" width="15.83203125" customWidth="1"/>
    <col min="8462" max="8462" width="19.33203125" bestFit="1" customWidth="1"/>
    <col min="8463" max="8463" width="14.9140625" bestFit="1" customWidth="1"/>
    <col min="8704" max="8704" width="5.83203125" customWidth="1"/>
    <col min="8705" max="8705" width="22.4140625" customWidth="1"/>
    <col min="8706" max="8706" width="35.5" customWidth="1"/>
    <col min="8707" max="8707" width="12.5" bestFit="1" customWidth="1"/>
    <col min="8708" max="8708" width="14" customWidth="1"/>
    <col min="8709" max="8709" width="15.83203125" customWidth="1"/>
    <col min="8718" max="8718" width="19.33203125" bestFit="1" customWidth="1"/>
    <col min="8719" max="8719" width="14.9140625" bestFit="1" customWidth="1"/>
    <col min="8960" max="8960" width="5.83203125" customWidth="1"/>
    <col min="8961" max="8961" width="22.4140625" customWidth="1"/>
    <col min="8962" max="8962" width="35.5" customWidth="1"/>
    <col min="8963" max="8963" width="12.5" bestFit="1" customWidth="1"/>
    <col min="8964" max="8964" width="14" customWidth="1"/>
    <col min="8965" max="8965" width="15.83203125" customWidth="1"/>
    <col min="8974" max="8974" width="19.33203125" bestFit="1" customWidth="1"/>
    <col min="8975" max="8975" width="14.9140625" bestFit="1" customWidth="1"/>
    <col min="9216" max="9216" width="5.83203125" customWidth="1"/>
    <col min="9217" max="9217" width="22.4140625" customWidth="1"/>
    <col min="9218" max="9218" width="35.5" customWidth="1"/>
    <col min="9219" max="9219" width="12.5" bestFit="1" customWidth="1"/>
    <col min="9220" max="9220" width="14" customWidth="1"/>
    <col min="9221" max="9221" width="15.83203125" customWidth="1"/>
    <col min="9230" max="9230" width="19.33203125" bestFit="1" customWidth="1"/>
    <col min="9231" max="9231" width="14.9140625" bestFit="1" customWidth="1"/>
    <col min="9472" max="9472" width="5.83203125" customWidth="1"/>
    <col min="9473" max="9473" width="22.4140625" customWidth="1"/>
    <col min="9474" max="9474" width="35.5" customWidth="1"/>
    <col min="9475" max="9475" width="12.5" bestFit="1" customWidth="1"/>
    <col min="9476" max="9476" width="14" customWidth="1"/>
    <col min="9477" max="9477" width="15.83203125" customWidth="1"/>
    <col min="9486" max="9486" width="19.33203125" bestFit="1" customWidth="1"/>
    <col min="9487" max="9487" width="14.9140625" bestFit="1" customWidth="1"/>
    <col min="9728" max="9728" width="5.83203125" customWidth="1"/>
    <col min="9729" max="9729" width="22.4140625" customWidth="1"/>
    <col min="9730" max="9730" width="35.5" customWidth="1"/>
    <col min="9731" max="9731" width="12.5" bestFit="1" customWidth="1"/>
    <col min="9732" max="9732" width="14" customWidth="1"/>
    <col min="9733" max="9733" width="15.83203125" customWidth="1"/>
    <col min="9742" max="9742" width="19.33203125" bestFit="1" customWidth="1"/>
    <col min="9743" max="9743" width="14.9140625" bestFit="1" customWidth="1"/>
    <col min="9984" max="9984" width="5.83203125" customWidth="1"/>
    <col min="9985" max="9985" width="22.4140625" customWidth="1"/>
    <col min="9986" max="9986" width="35.5" customWidth="1"/>
    <col min="9987" max="9987" width="12.5" bestFit="1" customWidth="1"/>
    <col min="9988" max="9988" width="14" customWidth="1"/>
    <col min="9989" max="9989" width="15.83203125" customWidth="1"/>
    <col min="9998" max="9998" width="19.33203125" bestFit="1" customWidth="1"/>
    <col min="9999" max="9999" width="14.9140625" bestFit="1" customWidth="1"/>
    <col min="10240" max="10240" width="5.83203125" customWidth="1"/>
    <col min="10241" max="10241" width="22.4140625" customWidth="1"/>
    <col min="10242" max="10242" width="35.5" customWidth="1"/>
    <col min="10243" max="10243" width="12.5" bestFit="1" customWidth="1"/>
    <col min="10244" max="10244" width="14" customWidth="1"/>
    <col min="10245" max="10245" width="15.83203125" customWidth="1"/>
    <col min="10254" max="10254" width="19.33203125" bestFit="1" customWidth="1"/>
    <col min="10255" max="10255" width="14.9140625" bestFit="1" customWidth="1"/>
    <col min="10496" max="10496" width="5.83203125" customWidth="1"/>
    <col min="10497" max="10497" width="22.4140625" customWidth="1"/>
    <col min="10498" max="10498" width="35.5" customWidth="1"/>
    <col min="10499" max="10499" width="12.5" bestFit="1" customWidth="1"/>
    <col min="10500" max="10500" width="14" customWidth="1"/>
    <col min="10501" max="10501" width="15.83203125" customWidth="1"/>
    <col min="10510" max="10510" width="19.33203125" bestFit="1" customWidth="1"/>
    <col min="10511" max="10511" width="14.9140625" bestFit="1" customWidth="1"/>
    <col min="10752" max="10752" width="5.83203125" customWidth="1"/>
    <col min="10753" max="10753" width="22.4140625" customWidth="1"/>
    <col min="10754" max="10754" width="35.5" customWidth="1"/>
    <col min="10755" max="10755" width="12.5" bestFit="1" customWidth="1"/>
    <col min="10756" max="10756" width="14" customWidth="1"/>
    <col min="10757" max="10757" width="15.83203125" customWidth="1"/>
    <col min="10766" max="10766" width="19.33203125" bestFit="1" customWidth="1"/>
    <col min="10767" max="10767" width="14.9140625" bestFit="1" customWidth="1"/>
    <col min="11008" max="11008" width="5.83203125" customWidth="1"/>
    <col min="11009" max="11009" width="22.4140625" customWidth="1"/>
    <col min="11010" max="11010" width="35.5" customWidth="1"/>
    <col min="11011" max="11011" width="12.5" bestFit="1" customWidth="1"/>
    <col min="11012" max="11012" width="14" customWidth="1"/>
    <col min="11013" max="11013" width="15.83203125" customWidth="1"/>
    <col min="11022" max="11022" width="19.33203125" bestFit="1" customWidth="1"/>
    <col min="11023" max="11023" width="14.9140625" bestFit="1" customWidth="1"/>
    <col min="11264" max="11264" width="5.83203125" customWidth="1"/>
    <col min="11265" max="11265" width="22.4140625" customWidth="1"/>
    <col min="11266" max="11266" width="35.5" customWidth="1"/>
    <col min="11267" max="11267" width="12.5" bestFit="1" customWidth="1"/>
    <col min="11268" max="11268" width="14" customWidth="1"/>
    <col min="11269" max="11269" width="15.83203125" customWidth="1"/>
    <col min="11278" max="11278" width="19.33203125" bestFit="1" customWidth="1"/>
    <col min="11279" max="11279" width="14.9140625" bestFit="1" customWidth="1"/>
    <col min="11520" max="11520" width="5.83203125" customWidth="1"/>
    <col min="11521" max="11521" width="22.4140625" customWidth="1"/>
    <col min="11522" max="11522" width="35.5" customWidth="1"/>
    <col min="11523" max="11523" width="12.5" bestFit="1" customWidth="1"/>
    <col min="11524" max="11524" width="14" customWidth="1"/>
    <col min="11525" max="11525" width="15.83203125" customWidth="1"/>
    <col min="11534" max="11534" width="19.33203125" bestFit="1" customWidth="1"/>
    <col min="11535" max="11535" width="14.9140625" bestFit="1" customWidth="1"/>
    <col min="11776" max="11776" width="5.83203125" customWidth="1"/>
    <col min="11777" max="11777" width="22.4140625" customWidth="1"/>
    <col min="11778" max="11778" width="35.5" customWidth="1"/>
    <col min="11779" max="11779" width="12.5" bestFit="1" customWidth="1"/>
    <col min="11780" max="11780" width="14" customWidth="1"/>
    <col min="11781" max="11781" width="15.83203125" customWidth="1"/>
    <col min="11790" max="11790" width="19.33203125" bestFit="1" customWidth="1"/>
    <col min="11791" max="11791" width="14.9140625" bestFit="1" customWidth="1"/>
    <col min="12032" max="12032" width="5.83203125" customWidth="1"/>
    <col min="12033" max="12033" width="22.4140625" customWidth="1"/>
    <col min="12034" max="12034" width="35.5" customWidth="1"/>
    <col min="12035" max="12035" width="12.5" bestFit="1" customWidth="1"/>
    <col min="12036" max="12036" width="14" customWidth="1"/>
    <col min="12037" max="12037" width="15.83203125" customWidth="1"/>
    <col min="12046" max="12046" width="19.33203125" bestFit="1" customWidth="1"/>
    <col min="12047" max="12047" width="14.9140625" bestFit="1" customWidth="1"/>
    <col min="12288" max="12288" width="5.83203125" customWidth="1"/>
    <col min="12289" max="12289" width="22.4140625" customWidth="1"/>
    <col min="12290" max="12290" width="35.5" customWidth="1"/>
    <col min="12291" max="12291" width="12.5" bestFit="1" customWidth="1"/>
    <col min="12292" max="12292" width="14" customWidth="1"/>
    <col min="12293" max="12293" width="15.83203125" customWidth="1"/>
    <col min="12302" max="12302" width="19.33203125" bestFit="1" customWidth="1"/>
    <col min="12303" max="12303" width="14.9140625" bestFit="1" customWidth="1"/>
    <col min="12544" max="12544" width="5.83203125" customWidth="1"/>
    <col min="12545" max="12545" width="22.4140625" customWidth="1"/>
    <col min="12546" max="12546" width="35.5" customWidth="1"/>
    <col min="12547" max="12547" width="12.5" bestFit="1" customWidth="1"/>
    <col min="12548" max="12548" width="14" customWidth="1"/>
    <col min="12549" max="12549" width="15.83203125" customWidth="1"/>
    <col min="12558" max="12558" width="19.33203125" bestFit="1" customWidth="1"/>
    <col min="12559" max="12559" width="14.9140625" bestFit="1" customWidth="1"/>
    <col min="12800" max="12800" width="5.83203125" customWidth="1"/>
    <col min="12801" max="12801" width="22.4140625" customWidth="1"/>
    <col min="12802" max="12802" width="35.5" customWidth="1"/>
    <col min="12803" max="12803" width="12.5" bestFit="1" customWidth="1"/>
    <col min="12804" max="12804" width="14" customWidth="1"/>
    <col min="12805" max="12805" width="15.83203125" customWidth="1"/>
    <col min="12814" max="12814" width="19.33203125" bestFit="1" customWidth="1"/>
    <col min="12815" max="12815" width="14.9140625" bestFit="1" customWidth="1"/>
    <col min="13056" max="13056" width="5.83203125" customWidth="1"/>
    <col min="13057" max="13057" width="22.4140625" customWidth="1"/>
    <col min="13058" max="13058" width="35.5" customWidth="1"/>
    <col min="13059" max="13059" width="12.5" bestFit="1" customWidth="1"/>
    <col min="13060" max="13060" width="14" customWidth="1"/>
    <col min="13061" max="13061" width="15.83203125" customWidth="1"/>
    <col min="13070" max="13070" width="19.33203125" bestFit="1" customWidth="1"/>
    <col min="13071" max="13071" width="14.9140625" bestFit="1" customWidth="1"/>
    <col min="13312" max="13312" width="5.83203125" customWidth="1"/>
    <col min="13313" max="13313" width="22.4140625" customWidth="1"/>
    <col min="13314" max="13314" width="35.5" customWidth="1"/>
    <col min="13315" max="13315" width="12.5" bestFit="1" customWidth="1"/>
    <col min="13316" max="13316" width="14" customWidth="1"/>
    <col min="13317" max="13317" width="15.83203125" customWidth="1"/>
    <col min="13326" max="13326" width="19.33203125" bestFit="1" customWidth="1"/>
    <col min="13327" max="13327" width="14.9140625" bestFit="1" customWidth="1"/>
    <col min="13568" max="13568" width="5.83203125" customWidth="1"/>
    <col min="13569" max="13569" width="22.4140625" customWidth="1"/>
    <col min="13570" max="13570" width="35.5" customWidth="1"/>
    <col min="13571" max="13571" width="12.5" bestFit="1" customWidth="1"/>
    <col min="13572" max="13572" width="14" customWidth="1"/>
    <col min="13573" max="13573" width="15.83203125" customWidth="1"/>
    <col min="13582" max="13582" width="19.33203125" bestFit="1" customWidth="1"/>
    <col min="13583" max="13583" width="14.9140625" bestFit="1" customWidth="1"/>
    <col min="13824" max="13824" width="5.83203125" customWidth="1"/>
    <col min="13825" max="13825" width="22.4140625" customWidth="1"/>
    <col min="13826" max="13826" width="35.5" customWidth="1"/>
    <col min="13827" max="13827" width="12.5" bestFit="1" customWidth="1"/>
    <col min="13828" max="13828" width="14" customWidth="1"/>
    <col min="13829" max="13829" width="15.83203125" customWidth="1"/>
    <col min="13838" max="13838" width="19.33203125" bestFit="1" customWidth="1"/>
    <col min="13839" max="13839" width="14.9140625" bestFit="1" customWidth="1"/>
    <col min="14080" max="14080" width="5.83203125" customWidth="1"/>
    <col min="14081" max="14081" width="22.4140625" customWidth="1"/>
    <col min="14082" max="14082" width="35.5" customWidth="1"/>
    <col min="14083" max="14083" width="12.5" bestFit="1" customWidth="1"/>
    <col min="14084" max="14084" width="14" customWidth="1"/>
    <col min="14085" max="14085" width="15.83203125" customWidth="1"/>
    <col min="14094" max="14094" width="19.33203125" bestFit="1" customWidth="1"/>
    <col min="14095" max="14095" width="14.9140625" bestFit="1" customWidth="1"/>
    <col min="14336" max="14336" width="5.83203125" customWidth="1"/>
    <col min="14337" max="14337" width="22.4140625" customWidth="1"/>
    <col min="14338" max="14338" width="35.5" customWidth="1"/>
    <col min="14339" max="14339" width="12.5" bestFit="1" customWidth="1"/>
    <col min="14340" max="14340" width="14" customWidth="1"/>
    <col min="14341" max="14341" width="15.83203125" customWidth="1"/>
    <col min="14350" max="14350" width="19.33203125" bestFit="1" customWidth="1"/>
    <col min="14351" max="14351" width="14.9140625" bestFit="1" customWidth="1"/>
    <col min="14592" max="14592" width="5.83203125" customWidth="1"/>
    <col min="14593" max="14593" width="22.4140625" customWidth="1"/>
    <col min="14594" max="14594" width="35.5" customWidth="1"/>
    <col min="14595" max="14595" width="12.5" bestFit="1" customWidth="1"/>
    <col min="14596" max="14596" width="14" customWidth="1"/>
    <col min="14597" max="14597" width="15.83203125" customWidth="1"/>
    <col min="14606" max="14606" width="19.33203125" bestFit="1" customWidth="1"/>
    <col min="14607" max="14607" width="14.9140625" bestFit="1" customWidth="1"/>
    <col min="14848" max="14848" width="5.83203125" customWidth="1"/>
    <col min="14849" max="14849" width="22.4140625" customWidth="1"/>
    <col min="14850" max="14850" width="35.5" customWidth="1"/>
    <col min="14851" max="14851" width="12.5" bestFit="1" customWidth="1"/>
    <col min="14852" max="14852" width="14" customWidth="1"/>
    <col min="14853" max="14853" width="15.83203125" customWidth="1"/>
    <col min="14862" max="14862" width="19.33203125" bestFit="1" customWidth="1"/>
    <col min="14863" max="14863" width="14.9140625" bestFit="1" customWidth="1"/>
    <col min="15104" max="15104" width="5.83203125" customWidth="1"/>
    <col min="15105" max="15105" width="22.4140625" customWidth="1"/>
    <col min="15106" max="15106" width="35.5" customWidth="1"/>
    <col min="15107" max="15107" width="12.5" bestFit="1" customWidth="1"/>
    <col min="15108" max="15108" width="14" customWidth="1"/>
    <col min="15109" max="15109" width="15.83203125" customWidth="1"/>
    <col min="15118" max="15118" width="19.33203125" bestFit="1" customWidth="1"/>
    <col min="15119" max="15119" width="14.9140625" bestFit="1" customWidth="1"/>
    <col min="15360" max="15360" width="5.83203125" customWidth="1"/>
    <col min="15361" max="15361" width="22.4140625" customWidth="1"/>
    <col min="15362" max="15362" width="35.5" customWidth="1"/>
    <col min="15363" max="15363" width="12.5" bestFit="1" customWidth="1"/>
    <col min="15364" max="15364" width="14" customWidth="1"/>
    <col min="15365" max="15365" width="15.83203125" customWidth="1"/>
    <col min="15374" max="15374" width="19.33203125" bestFit="1" customWidth="1"/>
    <col min="15375" max="15375" width="14.9140625" bestFit="1" customWidth="1"/>
    <col min="15616" max="15616" width="5.83203125" customWidth="1"/>
    <col min="15617" max="15617" width="22.4140625" customWidth="1"/>
    <col min="15618" max="15618" width="35.5" customWidth="1"/>
    <col min="15619" max="15619" width="12.5" bestFit="1" customWidth="1"/>
    <col min="15620" max="15620" width="14" customWidth="1"/>
    <col min="15621" max="15621" width="15.83203125" customWidth="1"/>
    <col min="15630" max="15630" width="19.33203125" bestFit="1" customWidth="1"/>
    <col min="15631" max="15631" width="14.9140625" bestFit="1" customWidth="1"/>
    <col min="15872" max="15872" width="5.83203125" customWidth="1"/>
    <col min="15873" max="15873" width="22.4140625" customWidth="1"/>
    <col min="15874" max="15874" width="35.5" customWidth="1"/>
    <col min="15875" max="15875" width="12.5" bestFit="1" customWidth="1"/>
    <col min="15876" max="15876" width="14" customWidth="1"/>
    <col min="15877" max="15877" width="15.83203125" customWidth="1"/>
    <col min="15886" max="15886" width="19.33203125" bestFit="1" customWidth="1"/>
    <col min="15887" max="15887" width="14.9140625" bestFit="1" customWidth="1"/>
    <col min="16128" max="16128" width="5.83203125" customWidth="1"/>
    <col min="16129" max="16129" width="22.4140625" customWidth="1"/>
    <col min="16130" max="16130" width="35.5" customWidth="1"/>
    <col min="16131" max="16131" width="12.5" bestFit="1" customWidth="1"/>
    <col min="16132" max="16132" width="14" customWidth="1"/>
    <col min="16133" max="16133" width="15.83203125" customWidth="1"/>
    <col min="16142" max="16142" width="19.33203125" bestFit="1" customWidth="1"/>
    <col min="16143" max="16143" width="14.9140625" bestFit="1" customWidth="1"/>
  </cols>
  <sheetData>
    <row r="1" spans="1:19" s="9" customFormat="1" ht="23.5" x14ac:dyDescent="0.35">
      <c r="A1" s="106" t="s">
        <v>82</v>
      </c>
      <c r="B1" s="106"/>
      <c r="C1" s="106"/>
      <c r="D1" s="106"/>
      <c r="E1" s="106"/>
      <c r="F1" s="43"/>
      <c r="G1" s="43"/>
      <c r="H1" s="43"/>
      <c r="I1" s="43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s="9" customFormat="1" x14ac:dyDescent="0.35">
      <c r="A2" s="57"/>
      <c r="B2" s="81"/>
      <c r="C2" s="81"/>
      <c r="D2" s="81"/>
      <c r="E2" s="82"/>
      <c r="I2" s="56"/>
      <c r="J2" s="56"/>
      <c r="K2" s="56"/>
      <c r="L2" s="56"/>
      <c r="M2" s="59"/>
      <c r="N2" s="60"/>
      <c r="O2" s="60"/>
      <c r="P2" s="59"/>
      <c r="Q2" s="56"/>
      <c r="R2" s="56"/>
      <c r="S2" s="56"/>
    </row>
    <row r="3" spans="1:19" s="9" customFormat="1" x14ac:dyDescent="0.35">
      <c r="A3" s="57"/>
      <c r="B3" s="81"/>
      <c r="C3" s="81"/>
      <c r="D3" s="81"/>
      <c r="E3" s="82"/>
      <c r="I3" s="56"/>
      <c r="J3" s="56"/>
      <c r="K3" s="56"/>
      <c r="L3" s="56"/>
      <c r="M3" s="59"/>
      <c r="N3" s="60"/>
      <c r="O3" s="60"/>
      <c r="P3" s="59"/>
      <c r="Q3" s="56"/>
      <c r="R3" s="56"/>
      <c r="S3" s="56"/>
    </row>
    <row r="4" spans="1:19" s="9" customFormat="1" x14ac:dyDescent="0.35">
      <c r="A4" s="57"/>
      <c r="B4" s="58"/>
      <c r="C4" s="58"/>
      <c r="D4" s="58"/>
      <c r="I4" s="56"/>
      <c r="J4" s="56"/>
      <c r="K4" s="56"/>
      <c r="L4" s="56"/>
      <c r="M4" s="59"/>
      <c r="N4" s="60"/>
      <c r="O4" s="60"/>
      <c r="P4" s="59"/>
      <c r="Q4" s="56"/>
      <c r="R4" s="56"/>
      <c r="S4" s="56"/>
    </row>
    <row r="5" spans="1:19" s="9" customFormat="1" ht="16" thickBot="1" x14ac:dyDescent="0.4">
      <c r="A5" s="13"/>
      <c r="E5" s="61"/>
      <c r="I5" s="56"/>
      <c r="J5" s="56"/>
      <c r="K5" s="56"/>
      <c r="L5" s="56"/>
      <c r="M5" s="59"/>
      <c r="N5" s="60"/>
      <c r="O5" s="60"/>
      <c r="P5" s="59"/>
      <c r="Q5" s="56"/>
      <c r="R5" s="56"/>
      <c r="S5" s="56"/>
    </row>
    <row r="6" spans="1:19" s="9" customFormat="1" ht="16" thickBot="1" x14ac:dyDescent="0.4">
      <c r="A6" s="13"/>
      <c r="B6" s="62"/>
      <c r="C6" s="63" t="s">
        <v>56</v>
      </c>
      <c r="D6" s="83"/>
      <c r="E6" s="84"/>
      <c r="I6" s="56"/>
      <c r="J6" s="56"/>
      <c r="K6" s="56"/>
      <c r="L6" s="56"/>
      <c r="M6" s="59"/>
      <c r="N6" s="60"/>
      <c r="O6" s="60"/>
      <c r="P6" s="59"/>
      <c r="Q6" s="56"/>
      <c r="R6" s="56"/>
      <c r="S6" s="56"/>
    </row>
    <row r="7" spans="1:19" s="9" customFormat="1" x14ac:dyDescent="0.35">
      <c r="A7" s="64"/>
      <c r="B7" s="85"/>
      <c r="C7" s="86"/>
      <c r="D7" s="86"/>
      <c r="I7" s="56"/>
      <c r="J7" s="56"/>
      <c r="K7" s="56"/>
      <c r="L7" s="56"/>
      <c r="M7" s="59"/>
      <c r="N7" s="60"/>
      <c r="O7" s="60"/>
      <c r="P7" s="59"/>
      <c r="Q7" s="56"/>
      <c r="R7" s="56"/>
      <c r="S7" s="56"/>
    </row>
    <row r="8" spans="1:19" x14ac:dyDescent="0.35">
      <c r="A8" s="92"/>
      <c r="B8" s="93"/>
      <c r="C8" s="93"/>
      <c r="D8" s="93"/>
      <c r="E8" s="93"/>
      <c r="I8" s="56"/>
      <c r="J8" s="56"/>
      <c r="K8" s="56"/>
      <c r="L8" s="56"/>
      <c r="M8" s="59"/>
      <c r="N8" s="60"/>
      <c r="O8" s="60"/>
      <c r="P8" s="59"/>
      <c r="Q8" s="56"/>
      <c r="R8" s="4"/>
      <c r="S8" s="4"/>
    </row>
    <row r="9" spans="1:19" ht="16" thickBot="1" x14ac:dyDescent="0.4">
      <c r="A9" s="73"/>
      <c r="B9" s="74"/>
      <c r="C9" s="74"/>
      <c r="D9" s="74"/>
      <c r="E9" s="74"/>
      <c r="I9" s="56"/>
      <c r="J9" s="56"/>
      <c r="K9" s="56"/>
      <c r="L9" s="56"/>
      <c r="M9" s="59"/>
      <c r="N9" s="60"/>
      <c r="O9" s="60"/>
      <c r="P9" s="59"/>
      <c r="Q9" s="56"/>
      <c r="R9" s="4"/>
      <c r="S9" s="4"/>
    </row>
    <row r="10" spans="1:19" ht="19.5" customHeight="1" thickBot="1" x14ac:dyDescent="0.4">
      <c r="A10" s="53" t="s">
        <v>57</v>
      </c>
      <c r="B10" s="75" t="s">
        <v>58</v>
      </c>
      <c r="C10" s="76"/>
      <c r="D10" s="54" t="s">
        <v>59</v>
      </c>
      <c r="E10" s="55" t="s">
        <v>60</v>
      </c>
      <c r="I10" s="56"/>
      <c r="J10" s="56"/>
      <c r="K10" s="56"/>
      <c r="L10" s="56"/>
      <c r="M10" s="59"/>
      <c r="N10" s="60"/>
      <c r="O10" s="60"/>
      <c r="P10" s="59"/>
      <c r="Q10" s="56"/>
      <c r="R10" s="4"/>
      <c r="S10" s="4"/>
    </row>
    <row r="11" spans="1:19" ht="20.149999999999999" customHeight="1" x14ac:dyDescent="0.35">
      <c r="A11" s="77" t="s">
        <v>61</v>
      </c>
      <c r="B11" s="78"/>
      <c r="C11" s="79"/>
      <c r="D11" s="80"/>
      <c r="E11" s="52"/>
    </row>
    <row r="12" spans="1:19" ht="20.149999999999999" customHeight="1" thickBot="1" x14ac:dyDescent="0.4">
      <c r="A12" s="69"/>
      <c r="B12" s="66"/>
      <c r="C12" s="67"/>
      <c r="D12" s="69"/>
      <c r="E12" s="40"/>
    </row>
    <row r="13" spans="1:19" ht="20.149999999999999" customHeight="1" x14ac:dyDescent="0.35">
      <c r="A13" s="68" t="s">
        <v>62</v>
      </c>
      <c r="B13" s="70"/>
      <c r="C13" s="71"/>
      <c r="D13" s="80"/>
      <c r="E13" s="38"/>
    </row>
    <row r="14" spans="1:19" ht="20.149999999999999" customHeight="1" thickBot="1" x14ac:dyDescent="0.4">
      <c r="A14" s="69"/>
      <c r="B14" s="66"/>
      <c r="C14" s="67"/>
      <c r="D14" s="69"/>
      <c r="E14" s="40"/>
    </row>
    <row r="15" spans="1:19" ht="20.149999999999999" customHeight="1" x14ac:dyDescent="0.35">
      <c r="A15" s="68" t="s">
        <v>63</v>
      </c>
      <c r="B15" s="70"/>
      <c r="C15" s="71"/>
      <c r="D15" s="80"/>
      <c r="E15" s="38"/>
    </row>
    <row r="16" spans="1:19" ht="20.149999999999999" customHeight="1" thickBot="1" x14ac:dyDescent="0.4">
      <c r="A16" s="69"/>
      <c r="B16" s="66"/>
      <c r="C16" s="67"/>
      <c r="D16" s="69"/>
      <c r="E16" s="40"/>
    </row>
    <row r="17" spans="1:5" ht="20.149999999999999" customHeight="1" x14ac:dyDescent="0.35">
      <c r="A17" s="68" t="s">
        <v>64</v>
      </c>
      <c r="B17" s="70"/>
      <c r="C17" s="71"/>
      <c r="D17" s="80"/>
      <c r="E17" s="38"/>
    </row>
    <row r="18" spans="1:5" ht="20.149999999999999" customHeight="1" thickBot="1" x14ac:dyDescent="0.4">
      <c r="A18" s="69"/>
      <c r="B18" s="66"/>
      <c r="C18" s="67"/>
      <c r="D18" s="69"/>
      <c r="E18" s="40"/>
    </row>
    <row r="19" spans="1:5" ht="20.149999999999999" customHeight="1" x14ac:dyDescent="0.35">
      <c r="A19" s="68" t="s">
        <v>65</v>
      </c>
      <c r="B19" s="70"/>
      <c r="C19" s="71"/>
      <c r="D19" s="80"/>
      <c r="E19" s="38"/>
    </row>
    <row r="20" spans="1:5" ht="20.149999999999999" customHeight="1" thickBot="1" x14ac:dyDescent="0.4">
      <c r="A20" s="69"/>
      <c r="B20" s="66"/>
      <c r="C20" s="67"/>
      <c r="D20" s="69"/>
      <c r="E20" s="40"/>
    </row>
    <row r="21" spans="1:5" ht="20.149999999999999" customHeight="1" x14ac:dyDescent="0.35">
      <c r="A21" s="68" t="s">
        <v>66</v>
      </c>
      <c r="B21" s="70"/>
      <c r="C21" s="71"/>
      <c r="D21" s="80"/>
      <c r="E21" s="38"/>
    </row>
    <row r="22" spans="1:5" ht="20.149999999999999" customHeight="1" thickBot="1" x14ac:dyDescent="0.4">
      <c r="A22" s="69"/>
      <c r="B22" s="66"/>
      <c r="C22" s="67"/>
      <c r="D22" s="69"/>
      <c r="E22" s="40"/>
    </row>
    <row r="23" spans="1:5" ht="20.149999999999999" customHeight="1" x14ac:dyDescent="0.35">
      <c r="A23" s="68" t="s">
        <v>67</v>
      </c>
      <c r="B23" s="70"/>
      <c r="C23" s="71"/>
      <c r="D23" s="80"/>
      <c r="E23" s="38"/>
    </row>
    <row r="24" spans="1:5" ht="20.149999999999999" customHeight="1" thickBot="1" x14ac:dyDescent="0.4">
      <c r="A24" s="69"/>
      <c r="B24" s="66"/>
      <c r="C24" s="67"/>
      <c r="D24" s="69"/>
      <c r="E24" s="40"/>
    </row>
    <row r="25" spans="1:5" ht="20.149999999999999" customHeight="1" x14ac:dyDescent="0.35">
      <c r="A25" s="68" t="s">
        <v>68</v>
      </c>
      <c r="B25" s="70"/>
      <c r="C25" s="71"/>
      <c r="D25" s="80"/>
      <c r="E25" s="38"/>
    </row>
    <row r="26" spans="1:5" ht="20.149999999999999" customHeight="1" thickBot="1" x14ac:dyDescent="0.4">
      <c r="A26" s="69"/>
      <c r="B26" s="66"/>
      <c r="C26" s="67"/>
      <c r="D26" s="69"/>
      <c r="E26" s="40"/>
    </row>
    <row r="27" spans="1:5" ht="20.149999999999999" customHeight="1" x14ac:dyDescent="0.35">
      <c r="A27" s="68" t="s">
        <v>69</v>
      </c>
      <c r="B27" s="70"/>
      <c r="C27" s="71"/>
      <c r="D27" s="80"/>
      <c r="E27" s="38"/>
    </row>
    <row r="28" spans="1:5" ht="20.149999999999999" customHeight="1" thickBot="1" x14ac:dyDescent="0.4">
      <c r="A28" s="69"/>
      <c r="B28" s="66"/>
      <c r="C28" s="67"/>
      <c r="D28" s="69"/>
      <c r="E28" s="40"/>
    </row>
    <row r="29" spans="1:5" ht="20.149999999999999" customHeight="1" x14ac:dyDescent="0.35">
      <c r="A29" s="68" t="s">
        <v>70</v>
      </c>
      <c r="B29" s="70"/>
      <c r="C29" s="71"/>
      <c r="D29" s="80"/>
      <c r="E29" s="38"/>
    </row>
    <row r="30" spans="1:5" ht="20.149999999999999" customHeight="1" thickBot="1" x14ac:dyDescent="0.4">
      <c r="A30" s="69"/>
      <c r="B30" s="66"/>
      <c r="C30" s="67"/>
      <c r="D30" s="69"/>
      <c r="E30" s="40"/>
    </row>
    <row r="31" spans="1:5" ht="20.149999999999999" customHeight="1" x14ac:dyDescent="0.35">
      <c r="A31" s="68" t="s">
        <v>71</v>
      </c>
      <c r="B31" s="70"/>
      <c r="C31" s="71"/>
      <c r="D31" s="80"/>
      <c r="E31" s="38"/>
    </row>
    <row r="32" spans="1:5" ht="20.149999999999999" customHeight="1" thickBot="1" x14ac:dyDescent="0.4">
      <c r="A32" s="69"/>
      <c r="B32" s="66"/>
      <c r="C32" s="67"/>
      <c r="D32" s="69"/>
      <c r="E32" s="40"/>
    </row>
    <row r="33" spans="1:5" ht="20.149999999999999" customHeight="1" x14ac:dyDescent="0.35">
      <c r="A33" s="68" t="s">
        <v>72</v>
      </c>
      <c r="B33" s="70"/>
      <c r="C33" s="71"/>
      <c r="D33" s="80"/>
      <c r="E33" s="38"/>
    </row>
    <row r="34" spans="1:5" ht="20.149999999999999" customHeight="1" thickBot="1" x14ac:dyDescent="0.4">
      <c r="A34" s="69"/>
      <c r="B34" s="66"/>
      <c r="C34" s="67"/>
      <c r="D34" s="69"/>
      <c r="E34" s="40"/>
    </row>
    <row r="35" spans="1:5" ht="20.149999999999999" customHeight="1" x14ac:dyDescent="0.35">
      <c r="A35" s="68" t="s">
        <v>73</v>
      </c>
      <c r="B35" s="70"/>
      <c r="C35" s="71"/>
      <c r="D35" s="80"/>
      <c r="E35" s="38"/>
    </row>
    <row r="36" spans="1:5" ht="20.149999999999999" customHeight="1" thickBot="1" x14ac:dyDescent="0.4">
      <c r="A36" s="69"/>
      <c r="B36" s="66"/>
      <c r="C36" s="67"/>
      <c r="D36" s="69"/>
      <c r="E36" s="40"/>
    </row>
    <row r="37" spans="1:5" ht="20.149999999999999" customHeight="1" x14ac:dyDescent="0.35">
      <c r="A37" s="68" t="s">
        <v>74</v>
      </c>
      <c r="B37" s="70"/>
      <c r="C37" s="71"/>
      <c r="D37" s="80"/>
      <c r="E37" s="38"/>
    </row>
    <row r="38" spans="1:5" ht="20.149999999999999" customHeight="1" thickBot="1" x14ac:dyDescent="0.4">
      <c r="A38" s="69"/>
      <c r="B38" s="66"/>
      <c r="C38" s="67"/>
      <c r="D38" s="69"/>
      <c r="E38" s="40"/>
    </row>
    <row r="39" spans="1:5" ht="20.149999999999999" customHeight="1" x14ac:dyDescent="0.35">
      <c r="A39" s="68" t="s">
        <v>75</v>
      </c>
      <c r="B39" s="70"/>
      <c r="C39" s="71"/>
      <c r="D39" s="80"/>
      <c r="E39" s="38"/>
    </row>
    <row r="40" spans="1:5" ht="20.149999999999999" customHeight="1" thickBot="1" x14ac:dyDescent="0.4">
      <c r="A40" s="69"/>
      <c r="B40" s="66"/>
      <c r="C40" s="67"/>
      <c r="D40" s="69"/>
      <c r="E40" s="40"/>
    </row>
    <row r="41" spans="1:5" ht="20.149999999999999" customHeight="1" x14ac:dyDescent="0.35">
      <c r="A41" s="68" t="s">
        <v>76</v>
      </c>
      <c r="B41" s="70"/>
      <c r="C41" s="71"/>
      <c r="D41" s="80"/>
      <c r="E41" s="38"/>
    </row>
    <row r="42" spans="1:5" ht="20.149999999999999" customHeight="1" thickBot="1" x14ac:dyDescent="0.4">
      <c r="A42" s="69"/>
      <c r="B42" s="66"/>
      <c r="C42" s="67"/>
      <c r="D42" s="69"/>
      <c r="E42" s="40"/>
    </row>
    <row r="43" spans="1:5" s="9" customFormat="1" ht="20.149999999999999" customHeight="1" x14ac:dyDescent="0.35">
      <c r="A43" s="57"/>
      <c r="B43" s="65"/>
      <c r="C43" s="65"/>
      <c r="D43" s="65"/>
    </row>
    <row r="44" spans="1:5" s="9" customFormat="1" x14ac:dyDescent="0.35"/>
    <row r="45" spans="1:5" s="9" customFormat="1" x14ac:dyDescent="0.35"/>
    <row r="46" spans="1:5" s="9" customFormat="1" x14ac:dyDescent="0.35"/>
    <row r="47" spans="1:5" s="9" customFormat="1" x14ac:dyDescent="0.35"/>
    <row r="48" spans="1:5" s="9" customFormat="1" x14ac:dyDescent="0.35"/>
    <row r="49" spans="1:1" s="9" customFormat="1" x14ac:dyDescent="0.35"/>
    <row r="50" spans="1:1" s="9" customFormat="1" x14ac:dyDescent="0.35"/>
    <row r="51" spans="1:1" s="9" customFormat="1" x14ac:dyDescent="0.35"/>
    <row r="52" spans="1:1" s="9" customFormat="1" x14ac:dyDescent="0.35"/>
    <row r="53" spans="1:1" s="9" customFormat="1" x14ac:dyDescent="0.35">
      <c r="A53" s="13"/>
    </row>
    <row r="54" spans="1:1" s="9" customFormat="1" x14ac:dyDescent="0.35">
      <c r="A54" s="13"/>
    </row>
    <row r="55" spans="1:1" s="9" customFormat="1" x14ac:dyDescent="0.35">
      <c r="A55" s="13"/>
    </row>
    <row r="56" spans="1:1" s="9" customFormat="1" x14ac:dyDescent="0.35">
      <c r="A56" s="13"/>
    </row>
    <row r="57" spans="1:1" s="9" customFormat="1" x14ac:dyDescent="0.35">
      <c r="A57" s="13"/>
    </row>
    <row r="58" spans="1:1" s="9" customFormat="1" x14ac:dyDescent="0.35">
      <c r="A58" s="13"/>
    </row>
    <row r="59" spans="1:1" s="9" customFormat="1" x14ac:dyDescent="0.35">
      <c r="A59" s="13"/>
    </row>
    <row r="60" spans="1:1" s="9" customFormat="1" x14ac:dyDescent="0.35">
      <c r="A60" s="13"/>
    </row>
    <row r="61" spans="1:1" s="9" customFormat="1" x14ac:dyDescent="0.35">
      <c r="A61" s="13"/>
    </row>
    <row r="62" spans="1:1" s="9" customFormat="1" x14ac:dyDescent="0.35">
      <c r="A62" s="13"/>
    </row>
    <row r="63" spans="1:1" s="9" customFormat="1" x14ac:dyDescent="0.35">
      <c r="A63" s="13"/>
    </row>
    <row r="64" spans="1:1" s="9" customFormat="1" x14ac:dyDescent="0.35">
      <c r="A64" s="13"/>
    </row>
    <row r="65" spans="1:1" s="9" customFormat="1" x14ac:dyDescent="0.35">
      <c r="A65" s="13"/>
    </row>
    <row r="66" spans="1:1" s="9" customFormat="1" x14ac:dyDescent="0.35">
      <c r="A66" s="13"/>
    </row>
    <row r="67" spans="1:1" s="9" customFormat="1" x14ac:dyDescent="0.35">
      <c r="A67" s="13"/>
    </row>
    <row r="68" spans="1:1" s="9" customFormat="1" x14ac:dyDescent="0.35">
      <c r="A68" s="13"/>
    </row>
    <row r="69" spans="1:1" s="9" customFormat="1" x14ac:dyDescent="0.35">
      <c r="A69" s="13"/>
    </row>
    <row r="70" spans="1:1" s="9" customFormat="1" x14ac:dyDescent="0.35">
      <c r="A70" s="13"/>
    </row>
    <row r="71" spans="1:1" s="9" customFormat="1" x14ac:dyDescent="0.35">
      <c r="A71" s="13"/>
    </row>
    <row r="72" spans="1:1" s="9" customFormat="1" x14ac:dyDescent="0.35">
      <c r="A72" s="13"/>
    </row>
    <row r="73" spans="1:1" s="9" customFormat="1" x14ac:dyDescent="0.35">
      <c r="A73" s="13"/>
    </row>
    <row r="74" spans="1:1" s="9" customFormat="1" x14ac:dyDescent="0.35">
      <c r="A74" s="13"/>
    </row>
    <row r="75" spans="1:1" s="9" customFormat="1" x14ac:dyDescent="0.35">
      <c r="A75" s="13"/>
    </row>
    <row r="76" spans="1:1" s="9" customFormat="1" x14ac:dyDescent="0.35">
      <c r="A76" s="13"/>
    </row>
    <row r="77" spans="1:1" s="9" customFormat="1" x14ac:dyDescent="0.35">
      <c r="A77" s="13"/>
    </row>
    <row r="78" spans="1:1" s="9" customFormat="1" x14ac:dyDescent="0.35">
      <c r="A78" s="13"/>
    </row>
    <row r="79" spans="1:1" s="9" customFormat="1" x14ac:dyDescent="0.35">
      <c r="A79" s="13"/>
    </row>
    <row r="80" spans="1:1" s="9" customFormat="1" x14ac:dyDescent="0.35">
      <c r="A80" s="13"/>
    </row>
    <row r="81" spans="1:1" s="9" customFormat="1" x14ac:dyDescent="0.35">
      <c r="A81" s="13"/>
    </row>
    <row r="82" spans="1:1" s="9" customFormat="1" x14ac:dyDescent="0.35">
      <c r="A82" s="13"/>
    </row>
    <row r="83" spans="1:1" s="9" customFormat="1" x14ac:dyDescent="0.35">
      <c r="A83" s="13"/>
    </row>
    <row r="84" spans="1:1" s="9" customFormat="1" x14ac:dyDescent="0.35">
      <c r="A84" s="13"/>
    </row>
    <row r="85" spans="1:1" s="9" customFormat="1" x14ac:dyDescent="0.35">
      <c r="A85" s="13"/>
    </row>
    <row r="86" spans="1:1" s="9" customFormat="1" x14ac:dyDescent="0.35">
      <c r="A86" s="13"/>
    </row>
    <row r="87" spans="1:1" s="9" customFormat="1" x14ac:dyDescent="0.35">
      <c r="A87" s="13"/>
    </row>
    <row r="88" spans="1:1" s="9" customFormat="1" x14ac:dyDescent="0.35">
      <c r="A88" s="13"/>
    </row>
    <row r="89" spans="1:1" s="9" customFormat="1" x14ac:dyDescent="0.35">
      <c r="A89" s="13"/>
    </row>
    <row r="90" spans="1:1" s="9" customFormat="1" x14ac:dyDescent="0.35">
      <c r="A90" s="13"/>
    </row>
    <row r="91" spans="1:1" s="9" customFormat="1" x14ac:dyDescent="0.35">
      <c r="A91" s="13"/>
    </row>
    <row r="92" spans="1:1" s="9" customFormat="1" x14ac:dyDescent="0.35">
      <c r="A92" s="13"/>
    </row>
    <row r="93" spans="1:1" s="9" customFormat="1" x14ac:dyDescent="0.35">
      <c r="A93" s="13"/>
    </row>
    <row r="94" spans="1:1" s="9" customFormat="1" x14ac:dyDescent="0.35">
      <c r="A94" s="13"/>
    </row>
    <row r="95" spans="1:1" s="9" customFormat="1" x14ac:dyDescent="0.35">
      <c r="A95" s="13"/>
    </row>
    <row r="96" spans="1:1" s="9" customFormat="1" x14ac:dyDescent="0.35">
      <c r="A96" s="13"/>
    </row>
    <row r="97" spans="1:1" s="9" customFormat="1" x14ac:dyDescent="0.35">
      <c r="A97" s="13"/>
    </row>
    <row r="98" spans="1:1" s="9" customFormat="1" x14ac:dyDescent="0.35">
      <c r="A98" s="13"/>
    </row>
    <row r="99" spans="1:1" s="9" customFormat="1" x14ac:dyDescent="0.35">
      <c r="A99" s="13"/>
    </row>
    <row r="100" spans="1:1" s="9" customFormat="1" x14ac:dyDescent="0.35">
      <c r="A100" s="13"/>
    </row>
    <row r="101" spans="1:1" s="9" customFormat="1" x14ac:dyDescent="0.35">
      <c r="A101" s="13"/>
    </row>
    <row r="102" spans="1:1" s="9" customFormat="1" x14ac:dyDescent="0.35">
      <c r="A102" s="13"/>
    </row>
    <row r="103" spans="1:1" s="9" customFormat="1" x14ac:dyDescent="0.35">
      <c r="A103" s="13"/>
    </row>
    <row r="104" spans="1:1" s="9" customFormat="1" x14ac:dyDescent="0.35">
      <c r="A104" s="13"/>
    </row>
    <row r="105" spans="1:1" s="9" customFormat="1" x14ac:dyDescent="0.35">
      <c r="A105" s="13"/>
    </row>
    <row r="106" spans="1:1" s="9" customFormat="1" x14ac:dyDescent="0.35">
      <c r="A106" s="13"/>
    </row>
    <row r="107" spans="1:1" s="9" customFormat="1" x14ac:dyDescent="0.35">
      <c r="A107" s="13"/>
    </row>
    <row r="108" spans="1:1" s="9" customFormat="1" x14ac:dyDescent="0.35">
      <c r="A108" s="13"/>
    </row>
    <row r="109" spans="1:1" s="9" customFormat="1" x14ac:dyDescent="0.35">
      <c r="A109" s="13"/>
    </row>
    <row r="110" spans="1:1" s="9" customFormat="1" x14ac:dyDescent="0.35">
      <c r="A110" s="13"/>
    </row>
    <row r="111" spans="1:1" s="9" customFormat="1" x14ac:dyDescent="0.35">
      <c r="A111" s="13"/>
    </row>
    <row r="112" spans="1:1" s="9" customFormat="1" x14ac:dyDescent="0.35">
      <c r="A112" s="13"/>
    </row>
    <row r="113" spans="1:1" s="9" customFormat="1" x14ac:dyDescent="0.35">
      <c r="A113" s="13"/>
    </row>
    <row r="114" spans="1:1" s="9" customFormat="1" x14ac:dyDescent="0.35">
      <c r="A114" s="13"/>
    </row>
    <row r="115" spans="1:1" s="9" customFormat="1" x14ac:dyDescent="0.35">
      <c r="A115" s="13"/>
    </row>
    <row r="116" spans="1:1" s="9" customFormat="1" x14ac:dyDescent="0.35">
      <c r="A116" s="13"/>
    </row>
    <row r="117" spans="1:1" s="9" customFormat="1" x14ac:dyDescent="0.35">
      <c r="A117" s="13"/>
    </row>
    <row r="118" spans="1:1" s="9" customFormat="1" x14ac:dyDescent="0.35">
      <c r="A118" s="13"/>
    </row>
    <row r="119" spans="1:1" s="9" customFormat="1" x14ac:dyDescent="0.35">
      <c r="A119" s="13"/>
    </row>
    <row r="120" spans="1:1" s="9" customFormat="1" x14ac:dyDescent="0.35">
      <c r="A120" s="13"/>
    </row>
    <row r="121" spans="1:1" s="9" customFormat="1" x14ac:dyDescent="0.35">
      <c r="A121" s="13"/>
    </row>
    <row r="122" spans="1:1" s="9" customFormat="1" x14ac:dyDescent="0.35">
      <c r="A122" s="13"/>
    </row>
    <row r="123" spans="1:1" s="9" customFormat="1" x14ac:dyDescent="0.35">
      <c r="A123" s="13"/>
    </row>
    <row r="124" spans="1:1" s="9" customFormat="1" x14ac:dyDescent="0.35">
      <c r="A124" s="13"/>
    </row>
    <row r="125" spans="1:1" s="9" customFormat="1" x14ac:dyDescent="0.35">
      <c r="A125" s="13"/>
    </row>
    <row r="126" spans="1:1" s="9" customFormat="1" x14ac:dyDescent="0.35">
      <c r="A126" s="13"/>
    </row>
    <row r="127" spans="1:1" s="9" customFormat="1" x14ac:dyDescent="0.35">
      <c r="A127" s="13"/>
    </row>
    <row r="128" spans="1:1" s="9" customFormat="1" x14ac:dyDescent="0.35">
      <c r="A128" s="13"/>
    </row>
    <row r="129" spans="1:1" s="9" customFormat="1" x14ac:dyDescent="0.35">
      <c r="A129" s="13"/>
    </row>
    <row r="130" spans="1:1" s="9" customFormat="1" x14ac:dyDescent="0.35">
      <c r="A130" s="13"/>
    </row>
    <row r="131" spans="1:1" s="9" customFormat="1" x14ac:dyDescent="0.35">
      <c r="A131" s="13"/>
    </row>
    <row r="132" spans="1:1" s="9" customFormat="1" x14ac:dyDescent="0.35">
      <c r="A132" s="13"/>
    </row>
    <row r="133" spans="1:1" s="9" customFormat="1" x14ac:dyDescent="0.35">
      <c r="A133" s="13"/>
    </row>
    <row r="134" spans="1:1" s="9" customFormat="1" x14ac:dyDescent="0.35">
      <c r="A134" s="13"/>
    </row>
    <row r="135" spans="1:1" s="9" customFormat="1" x14ac:dyDescent="0.35">
      <c r="A135" s="13"/>
    </row>
    <row r="136" spans="1:1" s="9" customFormat="1" x14ac:dyDescent="0.35">
      <c r="A136" s="13"/>
    </row>
    <row r="137" spans="1:1" s="9" customFormat="1" x14ac:dyDescent="0.35">
      <c r="A137" s="13"/>
    </row>
    <row r="138" spans="1:1" s="9" customFormat="1" x14ac:dyDescent="0.35">
      <c r="A138" s="13"/>
    </row>
    <row r="139" spans="1:1" s="9" customFormat="1" x14ac:dyDescent="0.35">
      <c r="A139" s="13"/>
    </row>
    <row r="140" spans="1:1" s="9" customFormat="1" x14ac:dyDescent="0.35">
      <c r="A140" s="13"/>
    </row>
    <row r="141" spans="1:1" s="9" customFormat="1" x14ac:dyDescent="0.35">
      <c r="A141" s="13"/>
    </row>
    <row r="142" spans="1:1" s="9" customFormat="1" x14ac:dyDescent="0.35">
      <c r="A142" s="13"/>
    </row>
    <row r="143" spans="1:1" s="9" customFormat="1" x14ac:dyDescent="0.35">
      <c r="A143" s="13"/>
    </row>
    <row r="144" spans="1:1" s="9" customFormat="1" x14ac:dyDescent="0.35">
      <c r="A144" s="13"/>
    </row>
    <row r="145" spans="1:1" s="9" customFormat="1" x14ac:dyDescent="0.35">
      <c r="A145" s="13"/>
    </row>
    <row r="146" spans="1:1" s="9" customFormat="1" x14ac:dyDescent="0.35">
      <c r="A146" s="13"/>
    </row>
    <row r="147" spans="1:1" s="9" customFormat="1" x14ac:dyDescent="0.35">
      <c r="A147" s="13"/>
    </row>
    <row r="148" spans="1:1" s="9" customFormat="1" x14ac:dyDescent="0.35">
      <c r="A148" s="13"/>
    </row>
    <row r="149" spans="1:1" s="9" customFormat="1" x14ac:dyDescent="0.35">
      <c r="A149" s="13"/>
    </row>
    <row r="150" spans="1:1" s="9" customFormat="1" x14ac:dyDescent="0.35">
      <c r="A150" s="13"/>
    </row>
  </sheetData>
  <mergeCells count="72">
    <mergeCell ref="A8:E8"/>
    <mergeCell ref="A1:E1"/>
    <mergeCell ref="B2:E2"/>
    <mergeCell ref="B3:E3"/>
    <mergeCell ref="D6:E6"/>
    <mergeCell ref="B7:D7"/>
    <mergeCell ref="A9:E9"/>
    <mergeCell ref="B10:C10"/>
    <mergeCell ref="A11:A12"/>
    <mergeCell ref="B11:C11"/>
    <mergeCell ref="D11:D12"/>
    <mergeCell ref="B12:C12"/>
    <mergeCell ref="A13:A14"/>
    <mergeCell ref="B13:C13"/>
    <mergeCell ref="D13:D14"/>
    <mergeCell ref="B14:C14"/>
    <mergeCell ref="A15:A16"/>
    <mergeCell ref="B15:C15"/>
    <mergeCell ref="D15:D16"/>
    <mergeCell ref="B16:C16"/>
    <mergeCell ref="A17:A18"/>
    <mergeCell ref="B17:C17"/>
    <mergeCell ref="D17:D18"/>
    <mergeCell ref="B18:C18"/>
    <mergeCell ref="A19:A20"/>
    <mergeCell ref="B19:C19"/>
    <mergeCell ref="D19:D20"/>
    <mergeCell ref="B20:C20"/>
    <mergeCell ref="A21:A22"/>
    <mergeCell ref="B21:C21"/>
    <mergeCell ref="D21:D22"/>
    <mergeCell ref="B22:C22"/>
    <mergeCell ref="A23:A24"/>
    <mergeCell ref="B23:C23"/>
    <mergeCell ref="D23:D24"/>
    <mergeCell ref="B24:C24"/>
    <mergeCell ref="A25:A26"/>
    <mergeCell ref="B25:C25"/>
    <mergeCell ref="D25:D26"/>
    <mergeCell ref="B26:C26"/>
    <mergeCell ref="A27:A28"/>
    <mergeCell ref="B27:C27"/>
    <mergeCell ref="D27:D28"/>
    <mergeCell ref="B28:C28"/>
    <mergeCell ref="A29:A30"/>
    <mergeCell ref="B29:C29"/>
    <mergeCell ref="D29:D30"/>
    <mergeCell ref="B30:C30"/>
    <mergeCell ref="A31:A32"/>
    <mergeCell ref="B31:C31"/>
    <mergeCell ref="D31:D32"/>
    <mergeCell ref="B32:C32"/>
    <mergeCell ref="A33:A34"/>
    <mergeCell ref="B33:C33"/>
    <mergeCell ref="D33:D34"/>
    <mergeCell ref="B34:C34"/>
    <mergeCell ref="A35:A36"/>
    <mergeCell ref="B35:C35"/>
    <mergeCell ref="D35:D36"/>
    <mergeCell ref="B36:C36"/>
    <mergeCell ref="A41:A42"/>
    <mergeCell ref="B41:C41"/>
    <mergeCell ref="D41:D42"/>
    <mergeCell ref="B42:C42"/>
    <mergeCell ref="A37:A38"/>
    <mergeCell ref="B37:C37"/>
    <mergeCell ref="D37:D38"/>
    <mergeCell ref="B38:C38"/>
    <mergeCell ref="A39:A40"/>
    <mergeCell ref="B39:C39"/>
    <mergeCell ref="D39:D40"/>
    <mergeCell ref="B40:C40"/>
  </mergeCells>
  <dataValidations count="2">
    <dataValidation type="list" allowBlank="1" showInputMessage="1" showErrorMessage="1" sqref="WBS41:WBS42 IY23:IY30 SU23:SU30 ACQ23:ACQ30 AMM23:AMM30 AWI23:AWI30 BGE23:BGE30 BQA23:BQA30 BZW23:BZW30 CJS23:CJS30 CTO23:CTO30 DDK23:DDK30 DNG23:DNG30 DXC23:DXC30 EGY23:EGY30 EQU23:EQU30 FAQ23:FAQ30 FKM23:FKM30 FUI23:FUI30 GEE23:GEE30 GOA23:GOA30 GXW23:GXW30 HHS23:HHS30 HRO23:HRO30 IBK23:IBK30 ILG23:ILG30 IVC23:IVC30 JEY23:JEY30 JOU23:JOU30 JYQ23:JYQ30 KIM23:KIM30 KSI23:KSI30 LCE23:LCE30 LMA23:LMA30 LVW23:LVW30 MFS23:MFS30 MPO23:MPO30 MZK23:MZK30 NJG23:NJG30 NTC23:NTC30 OCY23:OCY30 OMU23:OMU30 OWQ23:OWQ30 PGM23:PGM30 PQI23:PQI30 QAE23:QAE30 QKA23:QKA30 QTW23:QTW30 RDS23:RDS30 RNO23:RNO30 RXK23:RXK30 SHG23:SHG30 SRC23:SRC30 TAY23:TAY30 TKU23:TKU30 TUQ23:TUQ30 UEM23:UEM30 UOI23:UOI30 UYE23:UYE30 VIA23:VIA30 VRW23:VRW30 WBS23:WBS30 WLO23:WLO30 WVK23:WVK30 D65539:D65546 IY65539:IY65546 SU65539:SU65546 ACQ65539:ACQ65546 AMM65539:AMM65546 AWI65539:AWI65546 BGE65539:BGE65546 BQA65539:BQA65546 BZW65539:BZW65546 CJS65539:CJS65546 CTO65539:CTO65546 DDK65539:DDK65546 DNG65539:DNG65546 DXC65539:DXC65546 EGY65539:EGY65546 EQU65539:EQU65546 FAQ65539:FAQ65546 FKM65539:FKM65546 FUI65539:FUI65546 GEE65539:GEE65546 GOA65539:GOA65546 GXW65539:GXW65546 HHS65539:HHS65546 HRO65539:HRO65546 IBK65539:IBK65546 ILG65539:ILG65546 IVC65539:IVC65546 JEY65539:JEY65546 JOU65539:JOU65546 JYQ65539:JYQ65546 KIM65539:KIM65546 KSI65539:KSI65546 LCE65539:LCE65546 LMA65539:LMA65546 LVW65539:LVW65546 MFS65539:MFS65546 MPO65539:MPO65546 MZK65539:MZK65546 NJG65539:NJG65546 NTC65539:NTC65546 OCY65539:OCY65546 OMU65539:OMU65546 OWQ65539:OWQ65546 PGM65539:PGM65546 PQI65539:PQI65546 QAE65539:QAE65546 QKA65539:QKA65546 QTW65539:QTW65546 RDS65539:RDS65546 RNO65539:RNO65546 RXK65539:RXK65546 SHG65539:SHG65546 SRC65539:SRC65546 TAY65539:TAY65546 TKU65539:TKU65546 TUQ65539:TUQ65546 UEM65539:UEM65546 UOI65539:UOI65546 UYE65539:UYE65546 VIA65539:VIA65546 VRW65539:VRW65546 WBS65539:WBS65546 WLO65539:WLO65546 WVK65539:WVK65546 D131075:D131082 IY131075:IY131082 SU131075:SU131082 ACQ131075:ACQ131082 AMM131075:AMM131082 AWI131075:AWI131082 BGE131075:BGE131082 BQA131075:BQA131082 BZW131075:BZW131082 CJS131075:CJS131082 CTO131075:CTO131082 DDK131075:DDK131082 DNG131075:DNG131082 DXC131075:DXC131082 EGY131075:EGY131082 EQU131075:EQU131082 FAQ131075:FAQ131082 FKM131075:FKM131082 FUI131075:FUI131082 GEE131075:GEE131082 GOA131075:GOA131082 GXW131075:GXW131082 HHS131075:HHS131082 HRO131075:HRO131082 IBK131075:IBK131082 ILG131075:ILG131082 IVC131075:IVC131082 JEY131075:JEY131082 JOU131075:JOU131082 JYQ131075:JYQ131082 KIM131075:KIM131082 KSI131075:KSI131082 LCE131075:LCE131082 LMA131075:LMA131082 LVW131075:LVW131082 MFS131075:MFS131082 MPO131075:MPO131082 MZK131075:MZK131082 NJG131075:NJG131082 NTC131075:NTC131082 OCY131075:OCY131082 OMU131075:OMU131082 OWQ131075:OWQ131082 PGM131075:PGM131082 PQI131075:PQI131082 QAE131075:QAE131082 QKA131075:QKA131082 QTW131075:QTW131082 RDS131075:RDS131082 RNO131075:RNO131082 RXK131075:RXK131082 SHG131075:SHG131082 SRC131075:SRC131082 TAY131075:TAY131082 TKU131075:TKU131082 TUQ131075:TUQ131082 UEM131075:UEM131082 UOI131075:UOI131082 UYE131075:UYE131082 VIA131075:VIA131082 VRW131075:VRW131082 WBS131075:WBS131082 WLO131075:WLO131082 WVK131075:WVK131082 D196611:D196618 IY196611:IY196618 SU196611:SU196618 ACQ196611:ACQ196618 AMM196611:AMM196618 AWI196611:AWI196618 BGE196611:BGE196618 BQA196611:BQA196618 BZW196611:BZW196618 CJS196611:CJS196618 CTO196611:CTO196618 DDK196611:DDK196618 DNG196611:DNG196618 DXC196611:DXC196618 EGY196611:EGY196618 EQU196611:EQU196618 FAQ196611:FAQ196618 FKM196611:FKM196618 FUI196611:FUI196618 GEE196611:GEE196618 GOA196611:GOA196618 GXW196611:GXW196618 HHS196611:HHS196618 HRO196611:HRO196618 IBK196611:IBK196618 ILG196611:ILG196618 IVC196611:IVC196618 JEY196611:JEY196618 JOU196611:JOU196618 JYQ196611:JYQ196618 KIM196611:KIM196618 KSI196611:KSI196618 LCE196611:LCE196618 LMA196611:LMA196618 LVW196611:LVW196618 MFS196611:MFS196618 MPO196611:MPO196618 MZK196611:MZK196618 NJG196611:NJG196618 NTC196611:NTC196618 OCY196611:OCY196618 OMU196611:OMU196618 OWQ196611:OWQ196618 PGM196611:PGM196618 PQI196611:PQI196618 QAE196611:QAE196618 QKA196611:QKA196618 QTW196611:QTW196618 RDS196611:RDS196618 RNO196611:RNO196618 RXK196611:RXK196618 SHG196611:SHG196618 SRC196611:SRC196618 TAY196611:TAY196618 TKU196611:TKU196618 TUQ196611:TUQ196618 UEM196611:UEM196618 UOI196611:UOI196618 UYE196611:UYE196618 VIA196611:VIA196618 VRW196611:VRW196618 WBS196611:WBS196618 WLO196611:WLO196618 WVK196611:WVK196618 D262147:D262154 IY262147:IY262154 SU262147:SU262154 ACQ262147:ACQ262154 AMM262147:AMM262154 AWI262147:AWI262154 BGE262147:BGE262154 BQA262147:BQA262154 BZW262147:BZW262154 CJS262147:CJS262154 CTO262147:CTO262154 DDK262147:DDK262154 DNG262147:DNG262154 DXC262147:DXC262154 EGY262147:EGY262154 EQU262147:EQU262154 FAQ262147:FAQ262154 FKM262147:FKM262154 FUI262147:FUI262154 GEE262147:GEE262154 GOA262147:GOA262154 GXW262147:GXW262154 HHS262147:HHS262154 HRO262147:HRO262154 IBK262147:IBK262154 ILG262147:ILG262154 IVC262147:IVC262154 JEY262147:JEY262154 JOU262147:JOU262154 JYQ262147:JYQ262154 KIM262147:KIM262154 KSI262147:KSI262154 LCE262147:LCE262154 LMA262147:LMA262154 LVW262147:LVW262154 MFS262147:MFS262154 MPO262147:MPO262154 MZK262147:MZK262154 NJG262147:NJG262154 NTC262147:NTC262154 OCY262147:OCY262154 OMU262147:OMU262154 OWQ262147:OWQ262154 PGM262147:PGM262154 PQI262147:PQI262154 QAE262147:QAE262154 QKA262147:QKA262154 QTW262147:QTW262154 RDS262147:RDS262154 RNO262147:RNO262154 RXK262147:RXK262154 SHG262147:SHG262154 SRC262147:SRC262154 TAY262147:TAY262154 TKU262147:TKU262154 TUQ262147:TUQ262154 UEM262147:UEM262154 UOI262147:UOI262154 UYE262147:UYE262154 VIA262147:VIA262154 VRW262147:VRW262154 WBS262147:WBS262154 WLO262147:WLO262154 WVK262147:WVK262154 D327683:D327690 IY327683:IY327690 SU327683:SU327690 ACQ327683:ACQ327690 AMM327683:AMM327690 AWI327683:AWI327690 BGE327683:BGE327690 BQA327683:BQA327690 BZW327683:BZW327690 CJS327683:CJS327690 CTO327683:CTO327690 DDK327683:DDK327690 DNG327683:DNG327690 DXC327683:DXC327690 EGY327683:EGY327690 EQU327683:EQU327690 FAQ327683:FAQ327690 FKM327683:FKM327690 FUI327683:FUI327690 GEE327683:GEE327690 GOA327683:GOA327690 GXW327683:GXW327690 HHS327683:HHS327690 HRO327683:HRO327690 IBK327683:IBK327690 ILG327683:ILG327690 IVC327683:IVC327690 JEY327683:JEY327690 JOU327683:JOU327690 JYQ327683:JYQ327690 KIM327683:KIM327690 KSI327683:KSI327690 LCE327683:LCE327690 LMA327683:LMA327690 LVW327683:LVW327690 MFS327683:MFS327690 MPO327683:MPO327690 MZK327683:MZK327690 NJG327683:NJG327690 NTC327683:NTC327690 OCY327683:OCY327690 OMU327683:OMU327690 OWQ327683:OWQ327690 PGM327683:PGM327690 PQI327683:PQI327690 QAE327683:QAE327690 QKA327683:QKA327690 QTW327683:QTW327690 RDS327683:RDS327690 RNO327683:RNO327690 RXK327683:RXK327690 SHG327683:SHG327690 SRC327683:SRC327690 TAY327683:TAY327690 TKU327683:TKU327690 TUQ327683:TUQ327690 UEM327683:UEM327690 UOI327683:UOI327690 UYE327683:UYE327690 VIA327683:VIA327690 VRW327683:VRW327690 WBS327683:WBS327690 WLO327683:WLO327690 WVK327683:WVK327690 D393219:D393226 IY393219:IY393226 SU393219:SU393226 ACQ393219:ACQ393226 AMM393219:AMM393226 AWI393219:AWI393226 BGE393219:BGE393226 BQA393219:BQA393226 BZW393219:BZW393226 CJS393219:CJS393226 CTO393219:CTO393226 DDK393219:DDK393226 DNG393219:DNG393226 DXC393219:DXC393226 EGY393219:EGY393226 EQU393219:EQU393226 FAQ393219:FAQ393226 FKM393219:FKM393226 FUI393219:FUI393226 GEE393219:GEE393226 GOA393219:GOA393226 GXW393219:GXW393226 HHS393219:HHS393226 HRO393219:HRO393226 IBK393219:IBK393226 ILG393219:ILG393226 IVC393219:IVC393226 JEY393219:JEY393226 JOU393219:JOU393226 JYQ393219:JYQ393226 KIM393219:KIM393226 KSI393219:KSI393226 LCE393219:LCE393226 LMA393219:LMA393226 LVW393219:LVW393226 MFS393219:MFS393226 MPO393219:MPO393226 MZK393219:MZK393226 NJG393219:NJG393226 NTC393219:NTC393226 OCY393219:OCY393226 OMU393219:OMU393226 OWQ393219:OWQ393226 PGM393219:PGM393226 PQI393219:PQI393226 QAE393219:QAE393226 QKA393219:QKA393226 QTW393219:QTW393226 RDS393219:RDS393226 RNO393219:RNO393226 RXK393219:RXK393226 SHG393219:SHG393226 SRC393219:SRC393226 TAY393219:TAY393226 TKU393219:TKU393226 TUQ393219:TUQ393226 UEM393219:UEM393226 UOI393219:UOI393226 UYE393219:UYE393226 VIA393219:VIA393226 VRW393219:VRW393226 WBS393219:WBS393226 WLO393219:WLO393226 WVK393219:WVK393226 D458755:D458762 IY458755:IY458762 SU458755:SU458762 ACQ458755:ACQ458762 AMM458755:AMM458762 AWI458755:AWI458762 BGE458755:BGE458762 BQA458755:BQA458762 BZW458755:BZW458762 CJS458755:CJS458762 CTO458755:CTO458762 DDK458755:DDK458762 DNG458755:DNG458762 DXC458755:DXC458762 EGY458755:EGY458762 EQU458755:EQU458762 FAQ458755:FAQ458762 FKM458755:FKM458762 FUI458755:FUI458762 GEE458755:GEE458762 GOA458755:GOA458762 GXW458755:GXW458762 HHS458755:HHS458762 HRO458755:HRO458762 IBK458755:IBK458762 ILG458755:ILG458762 IVC458755:IVC458762 JEY458755:JEY458762 JOU458755:JOU458762 JYQ458755:JYQ458762 KIM458755:KIM458762 KSI458755:KSI458762 LCE458755:LCE458762 LMA458755:LMA458762 LVW458755:LVW458762 MFS458755:MFS458762 MPO458755:MPO458762 MZK458755:MZK458762 NJG458755:NJG458762 NTC458755:NTC458762 OCY458755:OCY458762 OMU458755:OMU458762 OWQ458755:OWQ458762 PGM458755:PGM458762 PQI458755:PQI458762 QAE458755:QAE458762 QKA458755:QKA458762 QTW458755:QTW458762 RDS458755:RDS458762 RNO458755:RNO458762 RXK458755:RXK458762 SHG458755:SHG458762 SRC458755:SRC458762 TAY458755:TAY458762 TKU458755:TKU458762 TUQ458755:TUQ458762 UEM458755:UEM458762 UOI458755:UOI458762 UYE458755:UYE458762 VIA458755:VIA458762 VRW458755:VRW458762 WBS458755:WBS458762 WLO458755:WLO458762 WVK458755:WVK458762 D524291:D524298 IY524291:IY524298 SU524291:SU524298 ACQ524291:ACQ524298 AMM524291:AMM524298 AWI524291:AWI524298 BGE524291:BGE524298 BQA524291:BQA524298 BZW524291:BZW524298 CJS524291:CJS524298 CTO524291:CTO524298 DDK524291:DDK524298 DNG524291:DNG524298 DXC524291:DXC524298 EGY524291:EGY524298 EQU524291:EQU524298 FAQ524291:FAQ524298 FKM524291:FKM524298 FUI524291:FUI524298 GEE524291:GEE524298 GOA524291:GOA524298 GXW524291:GXW524298 HHS524291:HHS524298 HRO524291:HRO524298 IBK524291:IBK524298 ILG524291:ILG524298 IVC524291:IVC524298 JEY524291:JEY524298 JOU524291:JOU524298 JYQ524291:JYQ524298 KIM524291:KIM524298 KSI524291:KSI524298 LCE524291:LCE524298 LMA524291:LMA524298 LVW524291:LVW524298 MFS524291:MFS524298 MPO524291:MPO524298 MZK524291:MZK524298 NJG524291:NJG524298 NTC524291:NTC524298 OCY524291:OCY524298 OMU524291:OMU524298 OWQ524291:OWQ524298 PGM524291:PGM524298 PQI524291:PQI524298 QAE524291:QAE524298 QKA524291:QKA524298 QTW524291:QTW524298 RDS524291:RDS524298 RNO524291:RNO524298 RXK524291:RXK524298 SHG524291:SHG524298 SRC524291:SRC524298 TAY524291:TAY524298 TKU524291:TKU524298 TUQ524291:TUQ524298 UEM524291:UEM524298 UOI524291:UOI524298 UYE524291:UYE524298 VIA524291:VIA524298 VRW524291:VRW524298 WBS524291:WBS524298 WLO524291:WLO524298 WVK524291:WVK524298 D589827:D589834 IY589827:IY589834 SU589827:SU589834 ACQ589827:ACQ589834 AMM589827:AMM589834 AWI589827:AWI589834 BGE589827:BGE589834 BQA589827:BQA589834 BZW589827:BZW589834 CJS589827:CJS589834 CTO589827:CTO589834 DDK589827:DDK589834 DNG589827:DNG589834 DXC589827:DXC589834 EGY589827:EGY589834 EQU589827:EQU589834 FAQ589827:FAQ589834 FKM589827:FKM589834 FUI589827:FUI589834 GEE589827:GEE589834 GOA589827:GOA589834 GXW589827:GXW589834 HHS589827:HHS589834 HRO589827:HRO589834 IBK589827:IBK589834 ILG589827:ILG589834 IVC589827:IVC589834 JEY589827:JEY589834 JOU589827:JOU589834 JYQ589827:JYQ589834 KIM589827:KIM589834 KSI589827:KSI589834 LCE589827:LCE589834 LMA589827:LMA589834 LVW589827:LVW589834 MFS589827:MFS589834 MPO589827:MPO589834 MZK589827:MZK589834 NJG589827:NJG589834 NTC589827:NTC589834 OCY589827:OCY589834 OMU589827:OMU589834 OWQ589827:OWQ589834 PGM589827:PGM589834 PQI589827:PQI589834 QAE589827:QAE589834 QKA589827:QKA589834 QTW589827:QTW589834 RDS589827:RDS589834 RNO589827:RNO589834 RXK589827:RXK589834 SHG589827:SHG589834 SRC589827:SRC589834 TAY589827:TAY589834 TKU589827:TKU589834 TUQ589827:TUQ589834 UEM589827:UEM589834 UOI589827:UOI589834 UYE589827:UYE589834 VIA589827:VIA589834 VRW589827:VRW589834 WBS589827:WBS589834 WLO589827:WLO589834 WVK589827:WVK589834 D655363:D655370 IY655363:IY655370 SU655363:SU655370 ACQ655363:ACQ655370 AMM655363:AMM655370 AWI655363:AWI655370 BGE655363:BGE655370 BQA655363:BQA655370 BZW655363:BZW655370 CJS655363:CJS655370 CTO655363:CTO655370 DDK655363:DDK655370 DNG655363:DNG655370 DXC655363:DXC655370 EGY655363:EGY655370 EQU655363:EQU655370 FAQ655363:FAQ655370 FKM655363:FKM655370 FUI655363:FUI655370 GEE655363:GEE655370 GOA655363:GOA655370 GXW655363:GXW655370 HHS655363:HHS655370 HRO655363:HRO655370 IBK655363:IBK655370 ILG655363:ILG655370 IVC655363:IVC655370 JEY655363:JEY655370 JOU655363:JOU655370 JYQ655363:JYQ655370 KIM655363:KIM655370 KSI655363:KSI655370 LCE655363:LCE655370 LMA655363:LMA655370 LVW655363:LVW655370 MFS655363:MFS655370 MPO655363:MPO655370 MZK655363:MZK655370 NJG655363:NJG655370 NTC655363:NTC655370 OCY655363:OCY655370 OMU655363:OMU655370 OWQ655363:OWQ655370 PGM655363:PGM655370 PQI655363:PQI655370 QAE655363:QAE655370 QKA655363:QKA655370 QTW655363:QTW655370 RDS655363:RDS655370 RNO655363:RNO655370 RXK655363:RXK655370 SHG655363:SHG655370 SRC655363:SRC655370 TAY655363:TAY655370 TKU655363:TKU655370 TUQ655363:TUQ655370 UEM655363:UEM655370 UOI655363:UOI655370 UYE655363:UYE655370 VIA655363:VIA655370 VRW655363:VRW655370 WBS655363:WBS655370 WLO655363:WLO655370 WVK655363:WVK655370 D720899:D720906 IY720899:IY720906 SU720899:SU720906 ACQ720899:ACQ720906 AMM720899:AMM720906 AWI720899:AWI720906 BGE720899:BGE720906 BQA720899:BQA720906 BZW720899:BZW720906 CJS720899:CJS720906 CTO720899:CTO720906 DDK720899:DDK720906 DNG720899:DNG720906 DXC720899:DXC720906 EGY720899:EGY720906 EQU720899:EQU720906 FAQ720899:FAQ720906 FKM720899:FKM720906 FUI720899:FUI720906 GEE720899:GEE720906 GOA720899:GOA720906 GXW720899:GXW720906 HHS720899:HHS720906 HRO720899:HRO720906 IBK720899:IBK720906 ILG720899:ILG720906 IVC720899:IVC720906 JEY720899:JEY720906 JOU720899:JOU720906 JYQ720899:JYQ720906 KIM720899:KIM720906 KSI720899:KSI720906 LCE720899:LCE720906 LMA720899:LMA720906 LVW720899:LVW720906 MFS720899:MFS720906 MPO720899:MPO720906 MZK720899:MZK720906 NJG720899:NJG720906 NTC720899:NTC720906 OCY720899:OCY720906 OMU720899:OMU720906 OWQ720899:OWQ720906 PGM720899:PGM720906 PQI720899:PQI720906 QAE720899:QAE720906 QKA720899:QKA720906 QTW720899:QTW720906 RDS720899:RDS720906 RNO720899:RNO720906 RXK720899:RXK720906 SHG720899:SHG720906 SRC720899:SRC720906 TAY720899:TAY720906 TKU720899:TKU720906 TUQ720899:TUQ720906 UEM720899:UEM720906 UOI720899:UOI720906 UYE720899:UYE720906 VIA720899:VIA720906 VRW720899:VRW720906 WBS720899:WBS720906 WLO720899:WLO720906 WVK720899:WVK720906 D786435:D786442 IY786435:IY786442 SU786435:SU786442 ACQ786435:ACQ786442 AMM786435:AMM786442 AWI786435:AWI786442 BGE786435:BGE786442 BQA786435:BQA786442 BZW786435:BZW786442 CJS786435:CJS786442 CTO786435:CTO786442 DDK786435:DDK786442 DNG786435:DNG786442 DXC786435:DXC786442 EGY786435:EGY786442 EQU786435:EQU786442 FAQ786435:FAQ786442 FKM786435:FKM786442 FUI786435:FUI786442 GEE786435:GEE786442 GOA786435:GOA786442 GXW786435:GXW786442 HHS786435:HHS786442 HRO786435:HRO786442 IBK786435:IBK786442 ILG786435:ILG786442 IVC786435:IVC786442 JEY786435:JEY786442 JOU786435:JOU786442 JYQ786435:JYQ786442 KIM786435:KIM786442 KSI786435:KSI786442 LCE786435:LCE786442 LMA786435:LMA786442 LVW786435:LVW786442 MFS786435:MFS786442 MPO786435:MPO786442 MZK786435:MZK786442 NJG786435:NJG786442 NTC786435:NTC786442 OCY786435:OCY786442 OMU786435:OMU786442 OWQ786435:OWQ786442 PGM786435:PGM786442 PQI786435:PQI786442 QAE786435:QAE786442 QKA786435:QKA786442 QTW786435:QTW786442 RDS786435:RDS786442 RNO786435:RNO786442 RXK786435:RXK786442 SHG786435:SHG786442 SRC786435:SRC786442 TAY786435:TAY786442 TKU786435:TKU786442 TUQ786435:TUQ786442 UEM786435:UEM786442 UOI786435:UOI786442 UYE786435:UYE786442 VIA786435:VIA786442 VRW786435:VRW786442 WBS786435:WBS786442 WLO786435:WLO786442 WVK786435:WVK786442 D851971:D851978 IY851971:IY851978 SU851971:SU851978 ACQ851971:ACQ851978 AMM851971:AMM851978 AWI851971:AWI851978 BGE851971:BGE851978 BQA851971:BQA851978 BZW851971:BZW851978 CJS851971:CJS851978 CTO851971:CTO851978 DDK851971:DDK851978 DNG851971:DNG851978 DXC851971:DXC851978 EGY851971:EGY851978 EQU851971:EQU851978 FAQ851971:FAQ851978 FKM851971:FKM851978 FUI851971:FUI851978 GEE851971:GEE851978 GOA851971:GOA851978 GXW851971:GXW851978 HHS851971:HHS851978 HRO851971:HRO851978 IBK851971:IBK851978 ILG851971:ILG851978 IVC851971:IVC851978 JEY851971:JEY851978 JOU851971:JOU851978 JYQ851971:JYQ851978 KIM851971:KIM851978 KSI851971:KSI851978 LCE851971:LCE851978 LMA851971:LMA851978 LVW851971:LVW851978 MFS851971:MFS851978 MPO851971:MPO851978 MZK851971:MZK851978 NJG851971:NJG851978 NTC851971:NTC851978 OCY851971:OCY851978 OMU851971:OMU851978 OWQ851971:OWQ851978 PGM851971:PGM851978 PQI851971:PQI851978 QAE851971:QAE851978 QKA851971:QKA851978 QTW851971:QTW851978 RDS851971:RDS851978 RNO851971:RNO851978 RXK851971:RXK851978 SHG851971:SHG851978 SRC851971:SRC851978 TAY851971:TAY851978 TKU851971:TKU851978 TUQ851971:TUQ851978 UEM851971:UEM851978 UOI851971:UOI851978 UYE851971:UYE851978 VIA851971:VIA851978 VRW851971:VRW851978 WBS851971:WBS851978 WLO851971:WLO851978 WVK851971:WVK851978 D917507:D917514 IY917507:IY917514 SU917507:SU917514 ACQ917507:ACQ917514 AMM917507:AMM917514 AWI917507:AWI917514 BGE917507:BGE917514 BQA917507:BQA917514 BZW917507:BZW917514 CJS917507:CJS917514 CTO917507:CTO917514 DDK917507:DDK917514 DNG917507:DNG917514 DXC917507:DXC917514 EGY917507:EGY917514 EQU917507:EQU917514 FAQ917507:FAQ917514 FKM917507:FKM917514 FUI917507:FUI917514 GEE917507:GEE917514 GOA917507:GOA917514 GXW917507:GXW917514 HHS917507:HHS917514 HRO917507:HRO917514 IBK917507:IBK917514 ILG917507:ILG917514 IVC917507:IVC917514 JEY917507:JEY917514 JOU917507:JOU917514 JYQ917507:JYQ917514 KIM917507:KIM917514 KSI917507:KSI917514 LCE917507:LCE917514 LMA917507:LMA917514 LVW917507:LVW917514 MFS917507:MFS917514 MPO917507:MPO917514 MZK917507:MZK917514 NJG917507:NJG917514 NTC917507:NTC917514 OCY917507:OCY917514 OMU917507:OMU917514 OWQ917507:OWQ917514 PGM917507:PGM917514 PQI917507:PQI917514 QAE917507:QAE917514 QKA917507:QKA917514 QTW917507:QTW917514 RDS917507:RDS917514 RNO917507:RNO917514 RXK917507:RXK917514 SHG917507:SHG917514 SRC917507:SRC917514 TAY917507:TAY917514 TKU917507:TKU917514 TUQ917507:TUQ917514 UEM917507:UEM917514 UOI917507:UOI917514 UYE917507:UYE917514 VIA917507:VIA917514 VRW917507:VRW917514 WBS917507:WBS917514 WLO917507:WLO917514 WVK917507:WVK917514 D983043:D983050 IY983043:IY983050 SU983043:SU983050 ACQ983043:ACQ983050 AMM983043:AMM983050 AWI983043:AWI983050 BGE983043:BGE983050 BQA983043:BQA983050 BZW983043:BZW983050 CJS983043:CJS983050 CTO983043:CTO983050 DDK983043:DDK983050 DNG983043:DNG983050 DXC983043:DXC983050 EGY983043:EGY983050 EQU983043:EQU983050 FAQ983043:FAQ983050 FKM983043:FKM983050 FUI983043:FUI983050 GEE983043:GEE983050 GOA983043:GOA983050 GXW983043:GXW983050 HHS983043:HHS983050 HRO983043:HRO983050 IBK983043:IBK983050 ILG983043:ILG983050 IVC983043:IVC983050 JEY983043:JEY983050 JOU983043:JOU983050 JYQ983043:JYQ983050 KIM983043:KIM983050 KSI983043:KSI983050 LCE983043:LCE983050 LMA983043:LMA983050 LVW983043:LVW983050 MFS983043:MFS983050 MPO983043:MPO983050 MZK983043:MZK983050 NJG983043:NJG983050 NTC983043:NTC983050 OCY983043:OCY983050 OMU983043:OMU983050 OWQ983043:OWQ983050 PGM983043:PGM983050 PQI983043:PQI983050 QAE983043:QAE983050 QKA983043:QKA983050 QTW983043:QTW983050 RDS983043:RDS983050 RNO983043:RNO983050 RXK983043:RXK983050 SHG983043:SHG983050 SRC983043:SRC983050 TAY983043:TAY983050 TKU983043:TKU983050 TUQ983043:TUQ983050 UEM983043:UEM983050 UOI983043:UOI983050 UYE983043:UYE983050 VIA983043:VIA983050 VRW983043:VRW983050 WBS983043:WBS983050 WLO983043:WLO983050 WVK983043:WVK983050 WLO41:WLO42 IY37:IY38 SU37:SU38 ACQ37:ACQ38 AMM37:AMM38 AWI37:AWI38 BGE37:BGE38 BQA37:BQA38 BZW37:BZW38 CJS37:CJS38 CTO37:CTO38 DDK37:DDK38 DNG37:DNG38 DXC37:DXC38 EGY37:EGY38 EQU37:EQU38 FAQ37:FAQ38 FKM37:FKM38 FUI37:FUI38 GEE37:GEE38 GOA37:GOA38 GXW37:GXW38 HHS37:HHS38 HRO37:HRO38 IBK37:IBK38 ILG37:ILG38 IVC37:IVC38 JEY37:JEY38 JOU37:JOU38 JYQ37:JYQ38 KIM37:KIM38 KSI37:KSI38 LCE37:LCE38 LMA37:LMA38 LVW37:LVW38 MFS37:MFS38 MPO37:MPO38 MZK37:MZK38 NJG37:NJG38 NTC37:NTC38 OCY37:OCY38 OMU37:OMU38 OWQ37:OWQ38 PGM37:PGM38 PQI37:PQI38 QAE37:QAE38 QKA37:QKA38 QTW37:QTW38 RDS37:RDS38 RNO37:RNO38 RXK37:RXK38 SHG37:SHG38 SRC37:SRC38 TAY37:TAY38 TKU37:TKU38 TUQ37:TUQ38 UEM37:UEM38 UOI37:UOI38 UYE37:UYE38 VIA37:VIA38 VRW37:VRW38 WBS37:WBS38 WLO37:WLO38 WVK37:WVK38 D65553:D65554 IY65553:IY65554 SU65553:SU65554 ACQ65553:ACQ65554 AMM65553:AMM65554 AWI65553:AWI65554 BGE65553:BGE65554 BQA65553:BQA65554 BZW65553:BZW65554 CJS65553:CJS65554 CTO65553:CTO65554 DDK65553:DDK65554 DNG65553:DNG65554 DXC65553:DXC65554 EGY65553:EGY65554 EQU65553:EQU65554 FAQ65553:FAQ65554 FKM65553:FKM65554 FUI65553:FUI65554 GEE65553:GEE65554 GOA65553:GOA65554 GXW65553:GXW65554 HHS65553:HHS65554 HRO65553:HRO65554 IBK65553:IBK65554 ILG65553:ILG65554 IVC65553:IVC65554 JEY65553:JEY65554 JOU65553:JOU65554 JYQ65553:JYQ65554 KIM65553:KIM65554 KSI65553:KSI65554 LCE65553:LCE65554 LMA65553:LMA65554 LVW65553:LVW65554 MFS65553:MFS65554 MPO65553:MPO65554 MZK65553:MZK65554 NJG65553:NJG65554 NTC65553:NTC65554 OCY65553:OCY65554 OMU65553:OMU65554 OWQ65553:OWQ65554 PGM65553:PGM65554 PQI65553:PQI65554 QAE65553:QAE65554 QKA65553:QKA65554 QTW65553:QTW65554 RDS65553:RDS65554 RNO65553:RNO65554 RXK65553:RXK65554 SHG65553:SHG65554 SRC65553:SRC65554 TAY65553:TAY65554 TKU65553:TKU65554 TUQ65553:TUQ65554 UEM65553:UEM65554 UOI65553:UOI65554 UYE65553:UYE65554 VIA65553:VIA65554 VRW65553:VRW65554 WBS65553:WBS65554 WLO65553:WLO65554 WVK65553:WVK65554 D131089:D131090 IY131089:IY131090 SU131089:SU131090 ACQ131089:ACQ131090 AMM131089:AMM131090 AWI131089:AWI131090 BGE131089:BGE131090 BQA131089:BQA131090 BZW131089:BZW131090 CJS131089:CJS131090 CTO131089:CTO131090 DDK131089:DDK131090 DNG131089:DNG131090 DXC131089:DXC131090 EGY131089:EGY131090 EQU131089:EQU131090 FAQ131089:FAQ131090 FKM131089:FKM131090 FUI131089:FUI131090 GEE131089:GEE131090 GOA131089:GOA131090 GXW131089:GXW131090 HHS131089:HHS131090 HRO131089:HRO131090 IBK131089:IBK131090 ILG131089:ILG131090 IVC131089:IVC131090 JEY131089:JEY131090 JOU131089:JOU131090 JYQ131089:JYQ131090 KIM131089:KIM131090 KSI131089:KSI131090 LCE131089:LCE131090 LMA131089:LMA131090 LVW131089:LVW131090 MFS131089:MFS131090 MPO131089:MPO131090 MZK131089:MZK131090 NJG131089:NJG131090 NTC131089:NTC131090 OCY131089:OCY131090 OMU131089:OMU131090 OWQ131089:OWQ131090 PGM131089:PGM131090 PQI131089:PQI131090 QAE131089:QAE131090 QKA131089:QKA131090 QTW131089:QTW131090 RDS131089:RDS131090 RNO131089:RNO131090 RXK131089:RXK131090 SHG131089:SHG131090 SRC131089:SRC131090 TAY131089:TAY131090 TKU131089:TKU131090 TUQ131089:TUQ131090 UEM131089:UEM131090 UOI131089:UOI131090 UYE131089:UYE131090 VIA131089:VIA131090 VRW131089:VRW131090 WBS131089:WBS131090 WLO131089:WLO131090 WVK131089:WVK131090 D196625:D196626 IY196625:IY196626 SU196625:SU196626 ACQ196625:ACQ196626 AMM196625:AMM196626 AWI196625:AWI196626 BGE196625:BGE196626 BQA196625:BQA196626 BZW196625:BZW196626 CJS196625:CJS196626 CTO196625:CTO196626 DDK196625:DDK196626 DNG196625:DNG196626 DXC196625:DXC196626 EGY196625:EGY196626 EQU196625:EQU196626 FAQ196625:FAQ196626 FKM196625:FKM196626 FUI196625:FUI196626 GEE196625:GEE196626 GOA196625:GOA196626 GXW196625:GXW196626 HHS196625:HHS196626 HRO196625:HRO196626 IBK196625:IBK196626 ILG196625:ILG196626 IVC196625:IVC196626 JEY196625:JEY196626 JOU196625:JOU196626 JYQ196625:JYQ196626 KIM196625:KIM196626 KSI196625:KSI196626 LCE196625:LCE196626 LMA196625:LMA196626 LVW196625:LVW196626 MFS196625:MFS196626 MPO196625:MPO196626 MZK196625:MZK196626 NJG196625:NJG196626 NTC196625:NTC196626 OCY196625:OCY196626 OMU196625:OMU196626 OWQ196625:OWQ196626 PGM196625:PGM196626 PQI196625:PQI196626 QAE196625:QAE196626 QKA196625:QKA196626 QTW196625:QTW196626 RDS196625:RDS196626 RNO196625:RNO196626 RXK196625:RXK196626 SHG196625:SHG196626 SRC196625:SRC196626 TAY196625:TAY196626 TKU196625:TKU196626 TUQ196625:TUQ196626 UEM196625:UEM196626 UOI196625:UOI196626 UYE196625:UYE196626 VIA196625:VIA196626 VRW196625:VRW196626 WBS196625:WBS196626 WLO196625:WLO196626 WVK196625:WVK196626 D262161:D262162 IY262161:IY262162 SU262161:SU262162 ACQ262161:ACQ262162 AMM262161:AMM262162 AWI262161:AWI262162 BGE262161:BGE262162 BQA262161:BQA262162 BZW262161:BZW262162 CJS262161:CJS262162 CTO262161:CTO262162 DDK262161:DDK262162 DNG262161:DNG262162 DXC262161:DXC262162 EGY262161:EGY262162 EQU262161:EQU262162 FAQ262161:FAQ262162 FKM262161:FKM262162 FUI262161:FUI262162 GEE262161:GEE262162 GOA262161:GOA262162 GXW262161:GXW262162 HHS262161:HHS262162 HRO262161:HRO262162 IBK262161:IBK262162 ILG262161:ILG262162 IVC262161:IVC262162 JEY262161:JEY262162 JOU262161:JOU262162 JYQ262161:JYQ262162 KIM262161:KIM262162 KSI262161:KSI262162 LCE262161:LCE262162 LMA262161:LMA262162 LVW262161:LVW262162 MFS262161:MFS262162 MPO262161:MPO262162 MZK262161:MZK262162 NJG262161:NJG262162 NTC262161:NTC262162 OCY262161:OCY262162 OMU262161:OMU262162 OWQ262161:OWQ262162 PGM262161:PGM262162 PQI262161:PQI262162 QAE262161:QAE262162 QKA262161:QKA262162 QTW262161:QTW262162 RDS262161:RDS262162 RNO262161:RNO262162 RXK262161:RXK262162 SHG262161:SHG262162 SRC262161:SRC262162 TAY262161:TAY262162 TKU262161:TKU262162 TUQ262161:TUQ262162 UEM262161:UEM262162 UOI262161:UOI262162 UYE262161:UYE262162 VIA262161:VIA262162 VRW262161:VRW262162 WBS262161:WBS262162 WLO262161:WLO262162 WVK262161:WVK262162 D327697:D327698 IY327697:IY327698 SU327697:SU327698 ACQ327697:ACQ327698 AMM327697:AMM327698 AWI327697:AWI327698 BGE327697:BGE327698 BQA327697:BQA327698 BZW327697:BZW327698 CJS327697:CJS327698 CTO327697:CTO327698 DDK327697:DDK327698 DNG327697:DNG327698 DXC327697:DXC327698 EGY327697:EGY327698 EQU327697:EQU327698 FAQ327697:FAQ327698 FKM327697:FKM327698 FUI327697:FUI327698 GEE327697:GEE327698 GOA327697:GOA327698 GXW327697:GXW327698 HHS327697:HHS327698 HRO327697:HRO327698 IBK327697:IBK327698 ILG327697:ILG327698 IVC327697:IVC327698 JEY327697:JEY327698 JOU327697:JOU327698 JYQ327697:JYQ327698 KIM327697:KIM327698 KSI327697:KSI327698 LCE327697:LCE327698 LMA327697:LMA327698 LVW327697:LVW327698 MFS327697:MFS327698 MPO327697:MPO327698 MZK327697:MZK327698 NJG327697:NJG327698 NTC327697:NTC327698 OCY327697:OCY327698 OMU327697:OMU327698 OWQ327697:OWQ327698 PGM327697:PGM327698 PQI327697:PQI327698 QAE327697:QAE327698 QKA327697:QKA327698 QTW327697:QTW327698 RDS327697:RDS327698 RNO327697:RNO327698 RXK327697:RXK327698 SHG327697:SHG327698 SRC327697:SRC327698 TAY327697:TAY327698 TKU327697:TKU327698 TUQ327697:TUQ327698 UEM327697:UEM327698 UOI327697:UOI327698 UYE327697:UYE327698 VIA327697:VIA327698 VRW327697:VRW327698 WBS327697:WBS327698 WLO327697:WLO327698 WVK327697:WVK327698 D393233:D393234 IY393233:IY393234 SU393233:SU393234 ACQ393233:ACQ393234 AMM393233:AMM393234 AWI393233:AWI393234 BGE393233:BGE393234 BQA393233:BQA393234 BZW393233:BZW393234 CJS393233:CJS393234 CTO393233:CTO393234 DDK393233:DDK393234 DNG393233:DNG393234 DXC393233:DXC393234 EGY393233:EGY393234 EQU393233:EQU393234 FAQ393233:FAQ393234 FKM393233:FKM393234 FUI393233:FUI393234 GEE393233:GEE393234 GOA393233:GOA393234 GXW393233:GXW393234 HHS393233:HHS393234 HRO393233:HRO393234 IBK393233:IBK393234 ILG393233:ILG393234 IVC393233:IVC393234 JEY393233:JEY393234 JOU393233:JOU393234 JYQ393233:JYQ393234 KIM393233:KIM393234 KSI393233:KSI393234 LCE393233:LCE393234 LMA393233:LMA393234 LVW393233:LVW393234 MFS393233:MFS393234 MPO393233:MPO393234 MZK393233:MZK393234 NJG393233:NJG393234 NTC393233:NTC393234 OCY393233:OCY393234 OMU393233:OMU393234 OWQ393233:OWQ393234 PGM393233:PGM393234 PQI393233:PQI393234 QAE393233:QAE393234 QKA393233:QKA393234 QTW393233:QTW393234 RDS393233:RDS393234 RNO393233:RNO393234 RXK393233:RXK393234 SHG393233:SHG393234 SRC393233:SRC393234 TAY393233:TAY393234 TKU393233:TKU393234 TUQ393233:TUQ393234 UEM393233:UEM393234 UOI393233:UOI393234 UYE393233:UYE393234 VIA393233:VIA393234 VRW393233:VRW393234 WBS393233:WBS393234 WLO393233:WLO393234 WVK393233:WVK393234 D458769:D458770 IY458769:IY458770 SU458769:SU458770 ACQ458769:ACQ458770 AMM458769:AMM458770 AWI458769:AWI458770 BGE458769:BGE458770 BQA458769:BQA458770 BZW458769:BZW458770 CJS458769:CJS458770 CTO458769:CTO458770 DDK458769:DDK458770 DNG458769:DNG458770 DXC458769:DXC458770 EGY458769:EGY458770 EQU458769:EQU458770 FAQ458769:FAQ458770 FKM458769:FKM458770 FUI458769:FUI458770 GEE458769:GEE458770 GOA458769:GOA458770 GXW458769:GXW458770 HHS458769:HHS458770 HRO458769:HRO458770 IBK458769:IBK458770 ILG458769:ILG458770 IVC458769:IVC458770 JEY458769:JEY458770 JOU458769:JOU458770 JYQ458769:JYQ458770 KIM458769:KIM458770 KSI458769:KSI458770 LCE458769:LCE458770 LMA458769:LMA458770 LVW458769:LVW458770 MFS458769:MFS458770 MPO458769:MPO458770 MZK458769:MZK458770 NJG458769:NJG458770 NTC458769:NTC458770 OCY458769:OCY458770 OMU458769:OMU458770 OWQ458769:OWQ458770 PGM458769:PGM458770 PQI458769:PQI458770 QAE458769:QAE458770 QKA458769:QKA458770 QTW458769:QTW458770 RDS458769:RDS458770 RNO458769:RNO458770 RXK458769:RXK458770 SHG458769:SHG458770 SRC458769:SRC458770 TAY458769:TAY458770 TKU458769:TKU458770 TUQ458769:TUQ458770 UEM458769:UEM458770 UOI458769:UOI458770 UYE458769:UYE458770 VIA458769:VIA458770 VRW458769:VRW458770 WBS458769:WBS458770 WLO458769:WLO458770 WVK458769:WVK458770 D524305:D524306 IY524305:IY524306 SU524305:SU524306 ACQ524305:ACQ524306 AMM524305:AMM524306 AWI524305:AWI524306 BGE524305:BGE524306 BQA524305:BQA524306 BZW524305:BZW524306 CJS524305:CJS524306 CTO524305:CTO524306 DDK524305:DDK524306 DNG524305:DNG524306 DXC524305:DXC524306 EGY524305:EGY524306 EQU524305:EQU524306 FAQ524305:FAQ524306 FKM524305:FKM524306 FUI524305:FUI524306 GEE524305:GEE524306 GOA524305:GOA524306 GXW524305:GXW524306 HHS524305:HHS524306 HRO524305:HRO524306 IBK524305:IBK524306 ILG524305:ILG524306 IVC524305:IVC524306 JEY524305:JEY524306 JOU524305:JOU524306 JYQ524305:JYQ524306 KIM524305:KIM524306 KSI524305:KSI524306 LCE524305:LCE524306 LMA524305:LMA524306 LVW524305:LVW524306 MFS524305:MFS524306 MPO524305:MPO524306 MZK524305:MZK524306 NJG524305:NJG524306 NTC524305:NTC524306 OCY524305:OCY524306 OMU524305:OMU524306 OWQ524305:OWQ524306 PGM524305:PGM524306 PQI524305:PQI524306 QAE524305:QAE524306 QKA524305:QKA524306 QTW524305:QTW524306 RDS524305:RDS524306 RNO524305:RNO524306 RXK524305:RXK524306 SHG524305:SHG524306 SRC524305:SRC524306 TAY524305:TAY524306 TKU524305:TKU524306 TUQ524305:TUQ524306 UEM524305:UEM524306 UOI524305:UOI524306 UYE524305:UYE524306 VIA524305:VIA524306 VRW524305:VRW524306 WBS524305:WBS524306 WLO524305:WLO524306 WVK524305:WVK524306 D589841:D589842 IY589841:IY589842 SU589841:SU589842 ACQ589841:ACQ589842 AMM589841:AMM589842 AWI589841:AWI589842 BGE589841:BGE589842 BQA589841:BQA589842 BZW589841:BZW589842 CJS589841:CJS589842 CTO589841:CTO589842 DDK589841:DDK589842 DNG589841:DNG589842 DXC589841:DXC589842 EGY589841:EGY589842 EQU589841:EQU589842 FAQ589841:FAQ589842 FKM589841:FKM589842 FUI589841:FUI589842 GEE589841:GEE589842 GOA589841:GOA589842 GXW589841:GXW589842 HHS589841:HHS589842 HRO589841:HRO589842 IBK589841:IBK589842 ILG589841:ILG589842 IVC589841:IVC589842 JEY589841:JEY589842 JOU589841:JOU589842 JYQ589841:JYQ589842 KIM589841:KIM589842 KSI589841:KSI589842 LCE589841:LCE589842 LMA589841:LMA589842 LVW589841:LVW589842 MFS589841:MFS589842 MPO589841:MPO589842 MZK589841:MZK589842 NJG589841:NJG589842 NTC589841:NTC589842 OCY589841:OCY589842 OMU589841:OMU589842 OWQ589841:OWQ589842 PGM589841:PGM589842 PQI589841:PQI589842 QAE589841:QAE589842 QKA589841:QKA589842 QTW589841:QTW589842 RDS589841:RDS589842 RNO589841:RNO589842 RXK589841:RXK589842 SHG589841:SHG589842 SRC589841:SRC589842 TAY589841:TAY589842 TKU589841:TKU589842 TUQ589841:TUQ589842 UEM589841:UEM589842 UOI589841:UOI589842 UYE589841:UYE589842 VIA589841:VIA589842 VRW589841:VRW589842 WBS589841:WBS589842 WLO589841:WLO589842 WVK589841:WVK589842 D655377:D655378 IY655377:IY655378 SU655377:SU655378 ACQ655377:ACQ655378 AMM655377:AMM655378 AWI655377:AWI655378 BGE655377:BGE655378 BQA655377:BQA655378 BZW655377:BZW655378 CJS655377:CJS655378 CTO655377:CTO655378 DDK655377:DDK655378 DNG655377:DNG655378 DXC655377:DXC655378 EGY655377:EGY655378 EQU655377:EQU655378 FAQ655377:FAQ655378 FKM655377:FKM655378 FUI655377:FUI655378 GEE655377:GEE655378 GOA655377:GOA655378 GXW655377:GXW655378 HHS655377:HHS655378 HRO655377:HRO655378 IBK655377:IBK655378 ILG655377:ILG655378 IVC655377:IVC655378 JEY655377:JEY655378 JOU655377:JOU655378 JYQ655377:JYQ655378 KIM655377:KIM655378 KSI655377:KSI655378 LCE655377:LCE655378 LMA655377:LMA655378 LVW655377:LVW655378 MFS655377:MFS655378 MPO655377:MPO655378 MZK655377:MZK655378 NJG655377:NJG655378 NTC655377:NTC655378 OCY655377:OCY655378 OMU655377:OMU655378 OWQ655377:OWQ655378 PGM655377:PGM655378 PQI655377:PQI655378 QAE655377:QAE655378 QKA655377:QKA655378 QTW655377:QTW655378 RDS655377:RDS655378 RNO655377:RNO655378 RXK655377:RXK655378 SHG655377:SHG655378 SRC655377:SRC655378 TAY655377:TAY655378 TKU655377:TKU655378 TUQ655377:TUQ655378 UEM655377:UEM655378 UOI655377:UOI655378 UYE655377:UYE655378 VIA655377:VIA655378 VRW655377:VRW655378 WBS655377:WBS655378 WLO655377:WLO655378 WVK655377:WVK655378 D720913:D720914 IY720913:IY720914 SU720913:SU720914 ACQ720913:ACQ720914 AMM720913:AMM720914 AWI720913:AWI720914 BGE720913:BGE720914 BQA720913:BQA720914 BZW720913:BZW720914 CJS720913:CJS720914 CTO720913:CTO720914 DDK720913:DDK720914 DNG720913:DNG720914 DXC720913:DXC720914 EGY720913:EGY720914 EQU720913:EQU720914 FAQ720913:FAQ720914 FKM720913:FKM720914 FUI720913:FUI720914 GEE720913:GEE720914 GOA720913:GOA720914 GXW720913:GXW720914 HHS720913:HHS720914 HRO720913:HRO720914 IBK720913:IBK720914 ILG720913:ILG720914 IVC720913:IVC720914 JEY720913:JEY720914 JOU720913:JOU720914 JYQ720913:JYQ720914 KIM720913:KIM720914 KSI720913:KSI720914 LCE720913:LCE720914 LMA720913:LMA720914 LVW720913:LVW720914 MFS720913:MFS720914 MPO720913:MPO720914 MZK720913:MZK720914 NJG720913:NJG720914 NTC720913:NTC720914 OCY720913:OCY720914 OMU720913:OMU720914 OWQ720913:OWQ720914 PGM720913:PGM720914 PQI720913:PQI720914 QAE720913:QAE720914 QKA720913:QKA720914 QTW720913:QTW720914 RDS720913:RDS720914 RNO720913:RNO720914 RXK720913:RXK720914 SHG720913:SHG720914 SRC720913:SRC720914 TAY720913:TAY720914 TKU720913:TKU720914 TUQ720913:TUQ720914 UEM720913:UEM720914 UOI720913:UOI720914 UYE720913:UYE720914 VIA720913:VIA720914 VRW720913:VRW720914 WBS720913:WBS720914 WLO720913:WLO720914 WVK720913:WVK720914 D786449:D786450 IY786449:IY786450 SU786449:SU786450 ACQ786449:ACQ786450 AMM786449:AMM786450 AWI786449:AWI786450 BGE786449:BGE786450 BQA786449:BQA786450 BZW786449:BZW786450 CJS786449:CJS786450 CTO786449:CTO786450 DDK786449:DDK786450 DNG786449:DNG786450 DXC786449:DXC786450 EGY786449:EGY786450 EQU786449:EQU786450 FAQ786449:FAQ786450 FKM786449:FKM786450 FUI786449:FUI786450 GEE786449:GEE786450 GOA786449:GOA786450 GXW786449:GXW786450 HHS786449:HHS786450 HRO786449:HRO786450 IBK786449:IBK786450 ILG786449:ILG786450 IVC786449:IVC786450 JEY786449:JEY786450 JOU786449:JOU786450 JYQ786449:JYQ786450 KIM786449:KIM786450 KSI786449:KSI786450 LCE786449:LCE786450 LMA786449:LMA786450 LVW786449:LVW786450 MFS786449:MFS786450 MPO786449:MPO786450 MZK786449:MZK786450 NJG786449:NJG786450 NTC786449:NTC786450 OCY786449:OCY786450 OMU786449:OMU786450 OWQ786449:OWQ786450 PGM786449:PGM786450 PQI786449:PQI786450 QAE786449:QAE786450 QKA786449:QKA786450 QTW786449:QTW786450 RDS786449:RDS786450 RNO786449:RNO786450 RXK786449:RXK786450 SHG786449:SHG786450 SRC786449:SRC786450 TAY786449:TAY786450 TKU786449:TKU786450 TUQ786449:TUQ786450 UEM786449:UEM786450 UOI786449:UOI786450 UYE786449:UYE786450 VIA786449:VIA786450 VRW786449:VRW786450 WBS786449:WBS786450 WLO786449:WLO786450 WVK786449:WVK786450 D851985:D851986 IY851985:IY851986 SU851985:SU851986 ACQ851985:ACQ851986 AMM851985:AMM851986 AWI851985:AWI851986 BGE851985:BGE851986 BQA851985:BQA851986 BZW851985:BZW851986 CJS851985:CJS851986 CTO851985:CTO851986 DDK851985:DDK851986 DNG851985:DNG851986 DXC851985:DXC851986 EGY851985:EGY851986 EQU851985:EQU851986 FAQ851985:FAQ851986 FKM851985:FKM851986 FUI851985:FUI851986 GEE851985:GEE851986 GOA851985:GOA851986 GXW851985:GXW851986 HHS851985:HHS851986 HRO851985:HRO851986 IBK851985:IBK851986 ILG851985:ILG851986 IVC851985:IVC851986 JEY851985:JEY851986 JOU851985:JOU851986 JYQ851985:JYQ851986 KIM851985:KIM851986 KSI851985:KSI851986 LCE851985:LCE851986 LMA851985:LMA851986 LVW851985:LVW851986 MFS851985:MFS851986 MPO851985:MPO851986 MZK851985:MZK851986 NJG851985:NJG851986 NTC851985:NTC851986 OCY851985:OCY851986 OMU851985:OMU851986 OWQ851985:OWQ851986 PGM851985:PGM851986 PQI851985:PQI851986 QAE851985:QAE851986 QKA851985:QKA851986 QTW851985:QTW851986 RDS851985:RDS851986 RNO851985:RNO851986 RXK851985:RXK851986 SHG851985:SHG851986 SRC851985:SRC851986 TAY851985:TAY851986 TKU851985:TKU851986 TUQ851985:TUQ851986 UEM851985:UEM851986 UOI851985:UOI851986 UYE851985:UYE851986 VIA851985:VIA851986 VRW851985:VRW851986 WBS851985:WBS851986 WLO851985:WLO851986 WVK851985:WVK851986 D917521:D917522 IY917521:IY917522 SU917521:SU917522 ACQ917521:ACQ917522 AMM917521:AMM917522 AWI917521:AWI917522 BGE917521:BGE917522 BQA917521:BQA917522 BZW917521:BZW917522 CJS917521:CJS917522 CTO917521:CTO917522 DDK917521:DDK917522 DNG917521:DNG917522 DXC917521:DXC917522 EGY917521:EGY917522 EQU917521:EQU917522 FAQ917521:FAQ917522 FKM917521:FKM917522 FUI917521:FUI917522 GEE917521:GEE917522 GOA917521:GOA917522 GXW917521:GXW917522 HHS917521:HHS917522 HRO917521:HRO917522 IBK917521:IBK917522 ILG917521:ILG917522 IVC917521:IVC917522 JEY917521:JEY917522 JOU917521:JOU917522 JYQ917521:JYQ917522 KIM917521:KIM917522 KSI917521:KSI917522 LCE917521:LCE917522 LMA917521:LMA917522 LVW917521:LVW917522 MFS917521:MFS917522 MPO917521:MPO917522 MZK917521:MZK917522 NJG917521:NJG917522 NTC917521:NTC917522 OCY917521:OCY917522 OMU917521:OMU917522 OWQ917521:OWQ917522 PGM917521:PGM917522 PQI917521:PQI917522 QAE917521:QAE917522 QKA917521:QKA917522 QTW917521:QTW917522 RDS917521:RDS917522 RNO917521:RNO917522 RXK917521:RXK917522 SHG917521:SHG917522 SRC917521:SRC917522 TAY917521:TAY917522 TKU917521:TKU917522 TUQ917521:TUQ917522 UEM917521:UEM917522 UOI917521:UOI917522 UYE917521:UYE917522 VIA917521:VIA917522 VRW917521:VRW917522 WBS917521:WBS917522 WLO917521:WLO917522 WVK917521:WVK917522 D983057:D983058 IY983057:IY983058 SU983057:SU983058 ACQ983057:ACQ983058 AMM983057:AMM983058 AWI983057:AWI983058 BGE983057:BGE983058 BQA983057:BQA983058 BZW983057:BZW983058 CJS983057:CJS983058 CTO983057:CTO983058 DDK983057:DDK983058 DNG983057:DNG983058 DXC983057:DXC983058 EGY983057:EGY983058 EQU983057:EQU983058 FAQ983057:FAQ983058 FKM983057:FKM983058 FUI983057:FUI983058 GEE983057:GEE983058 GOA983057:GOA983058 GXW983057:GXW983058 HHS983057:HHS983058 HRO983057:HRO983058 IBK983057:IBK983058 ILG983057:ILG983058 IVC983057:IVC983058 JEY983057:JEY983058 JOU983057:JOU983058 JYQ983057:JYQ983058 KIM983057:KIM983058 KSI983057:KSI983058 LCE983057:LCE983058 LMA983057:LMA983058 LVW983057:LVW983058 MFS983057:MFS983058 MPO983057:MPO983058 MZK983057:MZK983058 NJG983057:NJG983058 NTC983057:NTC983058 OCY983057:OCY983058 OMU983057:OMU983058 OWQ983057:OWQ983058 PGM983057:PGM983058 PQI983057:PQI983058 QAE983057:QAE983058 QKA983057:QKA983058 QTW983057:QTW983058 RDS983057:RDS983058 RNO983057:RNO983058 RXK983057:RXK983058 SHG983057:SHG983058 SRC983057:SRC983058 TAY983057:TAY983058 TKU983057:TKU983058 TUQ983057:TUQ983058 UEM983057:UEM983058 UOI983057:UOI983058 UYE983057:UYE983058 VIA983057:VIA983058 VRW983057:VRW983058 WBS983057:WBS983058 WLO983057:WLO983058 WVK983057:WVK983058 WVK41:WVK42 IY41:IY42 SU41:SU42 ACQ41:ACQ42 AMM41:AMM42 AWI41:AWI42 BGE41:BGE42 BQA41:BQA42 BZW41:BZW42 CJS41:CJS42 CTO41:CTO42 DDK41:DDK42 DNG41:DNG42 DXC41:DXC42 EGY41:EGY42 EQU41:EQU42 FAQ41:FAQ42 FKM41:FKM42 FUI41:FUI42 GEE41:GEE42 GOA41:GOA42 GXW41:GXW42 HHS41:HHS42 HRO41:HRO42 IBK41:IBK42 ILG41:ILG42 IVC41:IVC42 JEY41:JEY42 JOU41:JOU42 JYQ41:JYQ42 KIM41:KIM42 KSI41:KSI42 LCE41:LCE42 LMA41:LMA42 LVW41:LVW42 MFS41:MFS42 MPO41:MPO42 MZK41:MZK42 NJG41:NJG42 NTC41:NTC42 OCY41:OCY42 OMU41:OMU42 OWQ41:OWQ42 PGM41:PGM42 PQI41:PQI42 QAE41:QAE42 QKA41:QKA42 QTW41:QTW42 RDS41:RDS42 RNO41:RNO42 RXK41:RXK42 SHG41:SHG42 SRC41:SRC42 TAY41:TAY42 TKU41:TKU42 TUQ41:TUQ42 UEM41:UEM42 UOI41:UOI42 UYE41:UYE42 VIA41:VIA42 VRW41:VRW42" xr:uid="{4BBA14B4-CF5E-4F52-8417-18845BBCFF50}">
      <formula1>"MAS, FEM, MIX"</formula1>
    </dataValidation>
    <dataValidation type="list" allowBlank="1" showInputMessage="1" showErrorMessage="1" sqref="D11:D42" xr:uid="{9200489B-9430-40AB-A48D-7C28BF064135}">
      <formula1>"DUO MAS, DUO FEM, DUO MIX"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0A25-411A-40F9-8876-05C73EF5DC58}">
  <sheetPr>
    <tabColor theme="3" tint="0.59999389629810485"/>
  </sheetPr>
  <dimension ref="A1:S191"/>
  <sheetViews>
    <sheetView workbookViewId="0">
      <selection sqref="A1:E1"/>
    </sheetView>
  </sheetViews>
  <sheetFormatPr baseColWidth="10" defaultRowHeight="15.5" x14ac:dyDescent="0.35"/>
  <cols>
    <col min="1" max="1" width="5.83203125" style="2" customWidth="1"/>
    <col min="2" max="2" width="22.4140625" customWidth="1"/>
    <col min="3" max="3" width="35.5" customWidth="1"/>
    <col min="4" max="4" width="13.33203125" bestFit="1" customWidth="1"/>
    <col min="5" max="5" width="15.83203125" customWidth="1"/>
    <col min="6" max="13" width="11.1640625" style="9"/>
    <col min="14" max="14" width="19.33203125" style="9" bestFit="1" customWidth="1"/>
    <col min="15" max="15" width="14.9140625" style="9" bestFit="1" customWidth="1"/>
    <col min="16" max="18" width="11.1640625" style="9"/>
    <col min="256" max="256" width="5.83203125" customWidth="1"/>
    <col min="257" max="257" width="22.4140625" customWidth="1"/>
    <col min="258" max="258" width="35.5" customWidth="1"/>
    <col min="259" max="259" width="12.5" bestFit="1" customWidth="1"/>
    <col min="260" max="260" width="14" customWidth="1"/>
    <col min="261" max="261" width="15.83203125" customWidth="1"/>
    <col min="270" max="270" width="19.33203125" bestFit="1" customWidth="1"/>
    <col min="271" max="271" width="14.9140625" bestFit="1" customWidth="1"/>
    <col min="512" max="512" width="5.83203125" customWidth="1"/>
    <col min="513" max="513" width="22.4140625" customWidth="1"/>
    <col min="514" max="514" width="35.5" customWidth="1"/>
    <col min="515" max="515" width="12.5" bestFit="1" customWidth="1"/>
    <col min="516" max="516" width="14" customWidth="1"/>
    <col min="517" max="517" width="15.83203125" customWidth="1"/>
    <col min="526" max="526" width="19.33203125" bestFit="1" customWidth="1"/>
    <col min="527" max="527" width="14.9140625" bestFit="1" customWidth="1"/>
    <col min="768" max="768" width="5.83203125" customWidth="1"/>
    <col min="769" max="769" width="22.4140625" customWidth="1"/>
    <col min="770" max="770" width="35.5" customWidth="1"/>
    <col min="771" max="771" width="12.5" bestFit="1" customWidth="1"/>
    <col min="772" max="772" width="14" customWidth="1"/>
    <col min="773" max="773" width="15.83203125" customWidth="1"/>
    <col min="782" max="782" width="19.33203125" bestFit="1" customWidth="1"/>
    <col min="783" max="783" width="14.9140625" bestFit="1" customWidth="1"/>
    <col min="1024" max="1024" width="5.83203125" customWidth="1"/>
    <col min="1025" max="1025" width="22.4140625" customWidth="1"/>
    <col min="1026" max="1026" width="35.5" customWidth="1"/>
    <col min="1027" max="1027" width="12.5" bestFit="1" customWidth="1"/>
    <col min="1028" max="1028" width="14" customWidth="1"/>
    <col min="1029" max="1029" width="15.83203125" customWidth="1"/>
    <col min="1038" max="1038" width="19.33203125" bestFit="1" customWidth="1"/>
    <col min="1039" max="1039" width="14.9140625" bestFit="1" customWidth="1"/>
    <col min="1280" max="1280" width="5.83203125" customWidth="1"/>
    <col min="1281" max="1281" width="22.4140625" customWidth="1"/>
    <col min="1282" max="1282" width="35.5" customWidth="1"/>
    <col min="1283" max="1283" width="12.5" bestFit="1" customWidth="1"/>
    <col min="1284" max="1284" width="14" customWidth="1"/>
    <col min="1285" max="1285" width="15.83203125" customWidth="1"/>
    <col min="1294" max="1294" width="19.33203125" bestFit="1" customWidth="1"/>
    <col min="1295" max="1295" width="14.9140625" bestFit="1" customWidth="1"/>
    <col min="1536" max="1536" width="5.83203125" customWidth="1"/>
    <col min="1537" max="1537" width="22.4140625" customWidth="1"/>
    <col min="1538" max="1538" width="35.5" customWidth="1"/>
    <col min="1539" max="1539" width="12.5" bestFit="1" customWidth="1"/>
    <col min="1540" max="1540" width="14" customWidth="1"/>
    <col min="1541" max="1541" width="15.83203125" customWidth="1"/>
    <col min="1550" max="1550" width="19.33203125" bestFit="1" customWidth="1"/>
    <col min="1551" max="1551" width="14.9140625" bestFit="1" customWidth="1"/>
    <col min="1792" max="1792" width="5.83203125" customWidth="1"/>
    <col min="1793" max="1793" width="22.4140625" customWidth="1"/>
    <col min="1794" max="1794" width="35.5" customWidth="1"/>
    <col min="1795" max="1795" width="12.5" bestFit="1" customWidth="1"/>
    <col min="1796" max="1796" width="14" customWidth="1"/>
    <col min="1797" max="1797" width="15.83203125" customWidth="1"/>
    <col min="1806" max="1806" width="19.33203125" bestFit="1" customWidth="1"/>
    <col min="1807" max="1807" width="14.9140625" bestFit="1" customWidth="1"/>
    <col min="2048" max="2048" width="5.83203125" customWidth="1"/>
    <col min="2049" max="2049" width="22.4140625" customWidth="1"/>
    <col min="2050" max="2050" width="35.5" customWidth="1"/>
    <col min="2051" max="2051" width="12.5" bestFit="1" customWidth="1"/>
    <col min="2052" max="2052" width="14" customWidth="1"/>
    <col min="2053" max="2053" width="15.83203125" customWidth="1"/>
    <col min="2062" max="2062" width="19.33203125" bestFit="1" customWidth="1"/>
    <col min="2063" max="2063" width="14.9140625" bestFit="1" customWidth="1"/>
    <col min="2304" max="2304" width="5.83203125" customWidth="1"/>
    <col min="2305" max="2305" width="22.4140625" customWidth="1"/>
    <col min="2306" max="2306" width="35.5" customWidth="1"/>
    <col min="2307" max="2307" width="12.5" bestFit="1" customWidth="1"/>
    <col min="2308" max="2308" width="14" customWidth="1"/>
    <col min="2309" max="2309" width="15.83203125" customWidth="1"/>
    <col min="2318" max="2318" width="19.33203125" bestFit="1" customWidth="1"/>
    <col min="2319" max="2319" width="14.9140625" bestFit="1" customWidth="1"/>
    <col min="2560" max="2560" width="5.83203125" customWidth="1"/>
    <col min="2561" max="2561" width="22.4140625" customWidth="1"/>
    <col min="2562" max="2562" width="35.5" customWidth="1"/>
    <col min="2563" max="2563" width="12.5" bestFit="1" customWidth="1"/>
    <col min="2564" max="2564" width="14" customWidth="1"/>
    <col min="2565" max="2565" width="15.83203125" customWidth="1"/>
    <col min="2574" max="2574" width="19.33203125" bestFit="1" customWidth="1"/>
    <col min="2575" max="2575" width="14.9140625" bestFit="1" customWidth="1"/>
    <col min="2816" max="2816" width="5.83203125" customWidth="1"/>
    <col min="2817" max="2817" width="22.4140625" customWidth="1"/>
    <col min="2818" max="2818" width="35.5" customWidth="1"/>
    <col min="2819" max="2819" width="12.5" bestFit="1" customWidth="1"/>
    <col min="2820" max="2820" width="14" customWidth="1"/>
    <col min="2821" max="2821" width="15.83203125" customWidth="1"/>
    <col min="2830" max="2830" width="19.33203125" bestFit="1" customWidth="1"/>
    <col min="2831" max="2831" width="14.9140625" bestFit="1" customWidth="1"/>
    <col min="3072" max="3072" width="5.83203125" customWidth="1"/>
    <col min="3073" max="3073" width="22.4140625" customWidth="1"/>
    <col min="3074" max="3074" width="35.5" customWidth="1"/>
    <col min="3075" max="3075" width="12.5" bestFit="1" customWidth="1"/>
    <col min="3076" max="3076" width="14" customWidth="1"/>
    <col min="3077" max="3077" width="15.83203125" customWidth="1"/>
    <col min="3086" max="3086" width="19.33203125" bestFit="1" customWidth="1"/>
    <col min="3087" max="3087" width="14.9140625" bestFit="1" customWidth="1"/>
    <col min="3328" max="3328" width="5.83203125" customWidth="1"/>
    <col min="3329" max="3329" width="22.4140625" customWidth="1"/>
    <col min="3330" max="3330" width="35.5" customWidth="1"/>
    <col min="3331" max="3331" width="12.5" bestFit="1" customWidth="1"/>
    <col min="3332" max="3332" width="14" customWidth="1"/>
    <col min="3333" max="3333" width="15.83203125" customWidth="1"/>
    <col min="3342" max="3342" width="19.33203125" bestFit="1" customWidth="1"/>
    <col min="3343" max="3343" width="14.9140625" bestFit="1" customWidth="1"/>
    <col min="3584" max="3584" width="5.83203125" customWidth="1"/>
    <col min="3585" max="3585" width="22.4140625" customWidth="1"/>
    <col min="3586" max="3586" width="35.5" customWidth="1"/>
    <col min="3587" max="3587" width="12.5" bestFit="1" customWidth="1"/>
    <col min="3588" max="3588" width="14" customWidth="1"/>
    <col min="3589" max="3589" width="15.83203125" customWidth="1"/>
    <col min="3598" max="3598" width="19.33203125" bestFit="1" customWidth="1"/>
    <col min="3599" max="3599" width="14.9140625" bestFit="1" customWidth="1"/>
    <col min="3840" max="3840" width="5.83203125" customWidth="1"/>
    <col min="3841" max="3841" width="22.4140625" customWidth="1"/>
    <col min="3842" max="3842" width="35.5" customWidth="1"/>
    <col min="3843" max="3843" width="12.5" bestFit="1" customWidth="1"/>
    <col min="3844" max="3844" width="14" customWidth="1"/>
    <col min="3845" max="3845" width="15.83203125" customWidth="1"/>
    <col min="3854" max="3854" width="19.33203125" bestFit="1" customWidth="1"/>
    <col min="3855" max="3855" width="14.9140625" bestFit="1" customWidth="1"/>
    <col min="4096" max="4096" width="5.83203125" customWidth="1"/>
    <col min="4097" max="4097" width="22.4140625" customWidth="1"/>
    <col min="4098" max="4098" width="35.5" customWidth="1"/>
    <col min="4099" max="4099" width="12.5" bestFit="1" customWidth="1"/>
    <col min="4100" max="4100" width="14" customWidth="1"/>
    <col min="4101" max="4101" width="15.83203125" customWidth="1"/>
    <col min="4110" max="4110" width="19.33203125" bestFit="1" customWidth="1"/>
    <col min="4111" max="4111" width="14.9140625" bestFit="1" customWidth="1"/>
    <col min="4352" max="4352" width="5.83203125" customWidth="1"/>
    <col min="4353" max="4353" width="22.4140625" customWidth="1"/>
    <col min="4354" max="4354" width="35.5" customWidth="1"/>
    <col min="4355" max="4355" width="12.5" bestFit="1" customWidth="1"/>
    <col min="4356" max="4356" width="14" customWidth="1"/>
    <col min="4357" max="4357" width="15.83203125" customWidth="1"/>
    <col min="4366" max="4366" width="19.33203125" bestFit="1" customWidth="1"/>
    <col min="4367" max="4367" width="14.9140625" bestFit="1" customWidth="1"/>
    <col min="4608" max="4608" width="5.83203125" customWidth="1"/>
    <col min="4609" max="4609" width="22.4140625" customWidth="1"/>
    <col min="4610" max="4610" width="35.5" customWidth="1"/>
    <col min="4611" max="4611" width="12.5" bestFit="1" customWidth="1"/>
    <col min="4612" max="4612" width="14" customWidth="1"/>
    <col min="4613" max="4613" width="15.83203125" customWidth="1"/>
    <col min="4622" max="4622" width="19.33203125" bestFit="1" customWidth="1"/>
    <col min="4623" max="4623" width="14.9140625" bestFit="1" customWidth="1"/>
    <col min="4864" max="4864" width="5.83203125" customWidth="1"/>
    <col min="4865" max="4865" width="22.4140625" customWidth="1"/>
    <col min="4866" max="4866" width="35.5" customWidth="1"/>
    <col min="4867" max="4867" width="12.5" bestFit="1" customWidth="1"/>
    <col min="4868" max="4868" width="14" customWidth="1"/>
    <col min="4869" max="4869" width="15.83203125" customWidth="1"/>
    <col min="4878" max="4878" width="19.33203125" bestFit="1" customWidth="1"/>
    <col min="4879" max="4879" width="14.9140625" bestFit="1" customWidth="1"/>
    <col min="5120" max="5120" width="5.83203125" customWidth="1"/>
    <col min="5121" max="5121" width="22.4140625" customWidth="1"/>
    <col min="5122" max="5122" width="35.5" customWidth="1"/>
    <col min="5123" max="5123" width="12.5" bestFit="1" customWidth="1"/>
    <col min="5124" max="5124" width="14" customWidth="1"/>
    <col min="5125" max="5125" width="15.83203125" customWidth="1"/>
    <col min="5134" max="5134" width="19.33203125" bestFit="1" customWidth="1"/>
    <col min="5135" max="5135" width="14.9140625" bestFit="1" customWidth="1"/>
    <col min="5376" max="5376" width="5.83203125" customWidth="1"/>
    <col min="5377" max="5377" width="22.4140625" customWidth="1"/>
    <col min="5378" max="5378" width="35.5" customWidth="1"/>
    <col min="5379" max="5379" width="12.5" bestFit="1" customWidth="1"/>
    <col min="5380" max="5380" width="14" customWidth="1"/>
    <col min="5381" max="5381" width="15.83203125" customWidth="1"/>
    <col min="5390" max="5390" width="19.33203125" bestFit="1" customWidth="1"/>
    <col min="5391" max="5391" width="14.9140625" bestFit="1" customWidth="1"/>
    <col min="5632" max="5632" width="5.83203125" customWidth="1"/>
    <col min="5633" max="5633" width="22.4140625" customWidth="1"/>
    <col min="5634" max="5634" width="35.5" customWidth="1"/>
    <col min="5635" max="5635" width="12.5" bestFit="1" customWidth="1"/>
    <col min="5636" max="5636" width="14" customWidth="1"/>
    <col min="5637" max="5637" width="15.83203125" customWidth="1"/>
    <col min="5646" max="5646" width="19.33203125" bestFit="1" customWidth="1"/>
    <col min="5647" max="5647" width="14.9140625" bestFit="1" customWidth="1"/>
    <col min="5888" max="5888" width="5.83203125" customWidth="1"/>
    <col min="5889" max="5889" width="22.4140625" customWidth="1"/>
    <col min="5890" max="5890" width="35.5" customWidth="1"/>
    <col min="5891" max="5891" width="12.5" bestFit="1" customWidth="1"/>
    <col min="5892" max="5892" width="14" customWidth="1"/>
    <col min="5893" max="5893" width="15.83203125" customWidth="1"/>
    <col min="5902" max="5902" width="19.33203125" bestFit="1" customWidth="1"/>
    <col min="5903" max="5903" width="14.9140625" bestFit="1" customWidth="1"/>
    <col min="6144" max="6144" width="5.83203125" customWidth="1"/>
    <col min="6145" max="6145" width="22.4140625" customWidth="1"/>
    <col min="6146" max="6146" width="35.5" customWidth="1"/>
    <col min="6147" max="6147" width="12.5" bestFit="1" customWidth="1"/>
    <col min="6148" max="6148" width="14" customWidth="1"/>
    <col min="6149" max="6149" width="15.83203125" customWidth="1"/>
    <col min="6158" max="6158" width="19.33203125" bestFit="1" customWidth="1"/>
    <col min="6159" max="6159" width="14.9140625" bestFit="1" customWidth="1"/>
    <col min="6400" max="6400" width="5.83203125" customWidth="1"/>
    <col min="6401" max="6401" width="22.4140625" customWidth="1"/>
    <col min="6402" max="6402" width="35.5" customWidth="1"/>
    <col min="6403" max="6403" width="12.5" bestFit="1" customWidth="1"/>
    <col min="6404" max="6404" width="14" customWidth="1"/>
    <col min="6405" max="6405" width="15.83203125" customWidth="1"/>
    <col min="6414" max="6414" width="19.33203125" bestFit="1" customWidth="1"/>
    <col min="6415" max="6415" width="14.9140625" bestFit="1" customWidth="1"/>
    <col min="6656" max="6656" width="5.83203125" customWidth="1"/>
    <col min="6657" max="6657" width="22.4140625" customWidth="1"/>
    <col min="6658" max="6658" width="35.5" customWidth="1"/>
    <col min="6659" max="6659" width="12.5" bestFit="1" customWidth="1"/>
    <col min="6660" max="6660" width="14" customWidth="1"/>
    <col min="6661" max="6661" width="15.83203125" customWidth="1"/>
    <col min="6670" max="6670" width="19.33203125" bestFit="1" customWidth="1"/>
    <col min="6671" max="6671" width="14.9140625" bestFit="1" customWidth="1"/>
    <col min="6912" max="6912" width="5.83203125" customWidth="1"/>
    <col min="6913" max="6913" width="22.4140625" customWidth="1"/>
    <col min="6914" max="6914" width="35.5" customWidth="1"/>
    <col min="6915" max="6915" width="12.5" bestFit="1" customWidth="1"/>
    <col min="6916" max="6916" width="14" customWidth="1"/>
    <col min="6917" max="6917" width="15.83203125" customWidth="1"/>
    <col min="6926" max="6926" width="19.33203125" bestFit="1" customWidth="1"/>
    <col min="6927" max="6927" width="14.9140625" bestFit="1" customWidth="1"/>
    <col min="7168" max="7168" width="5.83203125" customWidth="1"/>
    <col min="7169" max="7169" width="22.4140625" customWidth="1"/>
    <col min="7170" max="7170" width="35.5" customWidth="1"/>
    <col min="7171" max="7171" width="12.5" bestFit="1" customWidth="1"/>
    <col min="7172" max="7172" width="14" customWidth="1"/>
    <col min="7173" max="7173" width="15.83203125" customWidth="1"/>
    <col min="7182" max="7182" width="19.33203125" bestFit="1" customWidth="1"/>
    <col min="7183" max="7183" width="14.9140625" bestFit="1" customWidth="1"/>
    <col min="7424" max="7424" width="5.83203125" customWidth="1"/>
    <col min="7425" max="7425" width="22.4140625" customWidth="1"/>
    <col min="7426" max="7426" width="35.5" customWidth="1"/>
    <col min="7427" max="7427" width="12.5" bestFit="1" customWidth="1"/>
    <col min="7428" max="7428" width="14" customWidth="1"/>
    <col min="7429" max="7429" width="15.83203125" customWidth="1"/>
    <col min="7438" max="7438" width="19.33203125" bestFit="1" customWidth="1"/>
    <col min="7439" max="7439" width="14.9140625" bestFit="1" customWidth="1"/>
    <col min="7680" max="7680" width="5.83203125" customWidth="1"/>
    <col min="7681" max="7681" width="22.4140625" customWidth="1"/>
    <col min="7682" max="7682" width="35.5" customWidth="1"/>
    <col min="7683" max="7683" width="12.5" bestFit="1" customWidth="1"/>
    <col min="7684" max="7684" width="14" customWidth="1"/>
    <col min="7685" max="7685" width="15.83203125" customWidth="1"/>
    <col min="7694" max="7694" width="19.33203125" bestFit="1" customWidth="1"/>
    <col min="7695" max="7695" width="14.9140625" bestFit="1" customWidth="1"/>
    <col min="7936" max="7936" width="5.83203125" customWidth="1"/>
    <col min="7937" max="7937" width="22.4140625" customWidth="1"/>
    <col min="7938" max="7938" width="35.5" customWidth="1"/>
    <col min="7939" max="7939" width="12.5" bestFit="1" customWidth="1"/>
    <col min="7940" max="7940" width="14" customWidth="1"/>
    <col min="7941" max="7941" width="15.83203125" customWidth="1"/>
    <col min="7950" max="7950" width="19.33203125" bestFit="1" customWidth="1"/>
    <col min="7951" max="7951" width="14.9140625" bestFit="1" customWidth="1"/>
    <col min="8192" max="8192" width="5.83203125" customWidth="1"/>
    <col min="8193" max="8193" width="22.4140625" customWidth="1"/>
    <col min="8194" max="8194" width="35.5" customWidth="1"/>
    <col min="8195" max="8195" width="12.5" bestFit="1" customWidth="1"/>
    <col min="8196" max="8196" width="14" customWidth="1"/>
    <col min="8197" max="8197" width="15.83203125" customWidth="1"/>
    <col min="8206" max="8206" width="19.33203125" bestFit="1" customWidth="1"/>
    <col min="8207" max="8207" width="14.9140625" bestFit="1" customWidth="1"/>
    <col min="8448" max="8448" width="5.83203125" customWidth="1"/>
    <col min="8449" max="8449" width="22.4140625" customWidth="1"/>
    <col min="8450" max="8450" width="35.5" customWidth="1"/>
    <col min="8451" max="8451" width="12.5" bestFit="1" customWidth="1"/>
    <col min="8452" max="8452" width="14" customWidth="1"/>
    <col min="8453" max="8453" width="15.83203125" customWidth="1"/>
    <col min="8462" max="8462" width="19.33203125" bestFit="1" customWidth="1"/>
    <col min="8463" max="8463" width="14.9140625" bestFit="1" customWidth="1"/>
    <col min="8704" max="8704" width="5.83203125" customWidth="1"/>
    <col min="8705" max="8705" width="22.4140625" customWidth="1"/>
    <col min="8706" max="8706" width="35.5" customWidth="1"/>
    <col min="8707" max="8707" width="12.5" bestFit="1" customWidth="1"/>
    <col min="8708" max="8708" width="14" customWidth="1"/>
    <col min="8709" max="8709" width="15.83203125" customWidth="1"/>
    <col min="8718" max="8718" width="19.33203125" bestFit="1" customWidth="1"/>
    <col min="8719" max="8719" width="14.9140625" bestFit="1" customWidth="1"/>
    <col min="8960" max="8960" width="5.83203125" customWidth="1"/>
    <col min="8961" max="8961" width="22.4140625" customWidth="1"/>
    <col min="8962" max="8962" width="35.5" customWidth="1"/>
    <col min="8963" max="8963" width="12.5" bestFit="1" customWidth="1"/>
    <col min="8964" max="8964" width="14" customWidth="1"/>
    <col min="8965" max="8965" width="15.83203125" customWidth="1"/>
    <col min="8974" max="8974" width="19.33203125" bestFit="1" customWidth="1"/>
    <col min="8975" max="8975" width="14.9140625" bestFit="1" customWidth="1"/>
    <col min="9216" max="9216" width="5.83203125" customWidth="1"/>
    <col min="9217" max="9217" width="22.4140625" customWidth="1"/>
    <col min="9218" max="9218" width="35.5" customWidth="1"/>
    <col min="9219" max="9219" width="12.5" bestFit="1" customWidth="1"/>
    <col min="9220" max="9220" width="14" customWidth="1"/>
    <col min="9221" max="9221" width="15.83203125" customWidth="1"/>
    <col min="9230" max="9230" width="19.33203125" bestFit="1" customWidth="1"/>
    <col min="9231" max="9231" width="14.9140625" bestFit="1" customWidth="1"/>
    <col min="9472" max="9472" width="5.83203125" customWidth="1"/>
    <col min="9473" max="9473" width="22.4140625" customWidth="1"/>
    <col min="9474" max="9474" width="35.5" customWidth="1"/>
    <col min="9475" max="9475" width="12.5" bestFit="1" customWidth="1"/>
    <col min="9476" max="9476" width="14" customWidth="1"/>
    <col min="9477" max="9477" width="15.83203125" customWidth="1"/>
    <col min="9486" max="9486" width="19.33203125" bestFit="1" customWidth="1"/>
    <col min="9487" max="9487" width="14.9140625" bestFit="1" customWidth="1"/>
    <col min="9728" max="9728" width="5.83203125" customWidth="1"/>
    <col min="9729" max="9729" width="22.4140625" customWidth="1"/>
    <col min="9730" max="9730" width="35.5" customWidth="1"/>
    <col min="9731" max="9731" width="12.5" bestFit="1" customWidth="1"/>
    <col min="9732" max="9732" width="14" customWidth="1"/>
    <col min="9733" max="9733" width="15.83203125" customWidth="1"/>
    <col min="9742" max="9742" width="19.33203125" bestFit="1" customWidth="1"/>
    <col min="9743" max="9743" width="14.9140625" bestFit="1" customWidth="1"/>
    <col min="9984" max="9984" width="5.83203125" customWidth="1"/>
    <col min="9985" max="9985" width="22.4140625" customWidth="1"/>
    <col min="9986" max="9986" width="35.5" customWidth="1"/>
    <col min="9987" max="9987" width="12.5" bestFit="1" customWidth="1"/>
    <col min="9988" max="9988" width="14" customWidth="1"/>
    <col min="9989" max="9989" width="15.83203125" customWidth="1"/>
    <col min="9998" max="9998" width="19.33203125" bestFit="1" customWidth="1"/>
    <col min="9999" max="9999" width="14.9140625" bestFit="1" customWidth="1"/>
    <col min="10240" max="10240" width="5.83203125" customWidth="1"/>
    <col min="10241" max="10241" width="22.4140625" customWidth="1"/>
    <col min="10242" max="10242" width="35.5" customWidth="1"/>
    <col min="10243" max="10243" width="12.5" bestFit="1" customWidth="1"/>
    <col min="10244" max="10244" width="14" customWidth="1"/>
    <col min="10245" max="10245" width="15.83203125" customWidth="1"/>
    <col min="10254" max="10254" width="19.33203125" bestFit="1" customWidth="1"/>
    <col min="10255" max="10255" width="14.9140625" bestFit="1" customWidth="1"/>
    <col min="10496" max="10496" width="5.83203125" customWidth="1"/>
    <col min="10497" max="10497" width="22.4140625" customWidth="1"/>
    <col min="10498" max="10498" width="35.5" customWidth="1"/>
    <col min="10499" max="10499" width="12.5" bestFit="1" customWidth="1"/>
    <col min="10500" max="10500" width="14" customWidth="1"/>
    <col min="10501" max="10501" width="15.83203125" customWidth="1"/>
    <col min="10510" max="10510" width="19.33203125" bestFit="1" customWidth="1"/>
    <col min="10511" max="10511" width="14.9140625" bestFit="1" customWidth="1"/>
    <col min="10752" max="10752" width="5.83203125" customWidth="1"/>
    <col min="10753" max="10753" width="22.4140625" customWidth="1"/>
    <col min="10754" max="10754" width="35.5" customWidth="1"/>
    <col min="10755" max="10755" width="12.5" bestFit="1" customWidth="1"/>
    <col min="10756" max="10756" width="14" customWidth="1"/>
    <col min="10757" max="10757" width="15.83203125" customWidth="1"/>
    <col min="10766" max="10766" width="19.33203125" bestFit="1" customWidth="1"/>
    <col min="10767" max="10767" width="14.9140625" bestFit="1" customWidth="1"/>
    <col min="11008" max="11008" width="5.83203125" customWidth="1"/>
    <col min="11009" max="11009" width="22.4140625" customWidth="1"/>
    <col min="11010" max="11010" width="35.5" customWidth="1"/>
    <col min="11011" max="11011" width="12.5" bestFit="1" customWidth="1"/>
    <col min="11012" max="11012" width="14" customWidth="1"/>
    <col min="11013" max="11013" width="15.83203125" customWidth="1"/>
    <col min="11022" max="11022" width="19.33203125" bestFit="1" customWidth="1"/>
    <col min="11023" max="11023" width="14.9140625" bestFit="1" customWidth="1"/>
    <col min="11264" max="11264" width="5.83203125" customWidth="1"/>
    <col min="11265" max="11265" width="22.4140625" customWidth="1"/>
    <col min="11266" max="11266" width="35.5" customWidth="1"/>
    <col min="11267" max="11267" width="12.5" bestFit="1" customWidth="1"/>
    <col min="11268" max="11268" width="14" customWidth="1"/>
    <col min="11269" max="11269" width="15.83203125" customWidth="1"/>
    <col min="11278" max="11278" width="19.33203125" bestFit="1" customWidth="1"/>
    <col min="11279" max="11279" width="14.9140625" bestFit="1" customWidth="1"/>
    <col min="11520" max="11520" width="5.83203125" customWidth="1"/>
    <col min="11521" max="11521" width="22.4140625" customWidth="1"/>
    <col min="11522" max="11522" width="35.5" customWidth="1"/>
    <col min="11523" max="11523" width="12.5" bestFit="1" customWidth="1"/>
    <col min="11524" max="11524" width="14" customWidth="1"/>
    <col min="11525" max="11525" width="15.83203125" customWidth="1"/>
    <col min="11534" max="11534" width="19.33203125" bestFit="1" customWidth="1"/>
    <col min="11535" max="11535" width="14.9140625" bestFit="1" customWidth="1"/>
    <col min="11776" max="11776" width="5.83203125" customWidth="1"/>
    <col min="11777" max="11777" width="22.4140625" customWidth="1"/>
    <col min="11778" max="11778" width="35.5" customWidth="1"/>
    <col min="11779" max="11779" width="12.5" bestFit="1" customWidth="1"/>
    <col min="11780" max="11780" width="14" customWidth="1"/>
    <col min="11781" max="11781" width="15.83203125" customWidth="1"/>
    <col min="11790" max="11790" width="19.33203125" bestFit="1" customWidth="1"/>
    <col min="11791" max="11791" width="14.9140625" bestFit="1" customWidth="1"/>
    <col min="12032" max="12032" width="5.83203125" customWidth="1"/>
    <col min="12033" max="12033" width="22.4140625" customWidth="1"/>
    <col min="12034" max="12034" width="35.5" customWidth="1"/>
    <col min="12035" max="12035" width="12.5" bestFit="1" customWidth="1"/>
    <col min="12036" max="12036" width="14" customWidth="1"/>
    <col min="12037" max="12037" width="15.83203125" customWidth="1"/>
    <col min="12046" max="12046" width="19.33203125" bestFit="1" customWidth="1"/>
    <col min="12047" max="12047" width="14.9140625" bestFit="1" customWidth="1"/>
    <col min="12288" max="12288" width="5.83203125" customWidth="1"/>
    <col min="12289" max="12289" width="22.4140625" customWidth="1"/>
    <col min="12290" max="12290" width="35.5" customWidth="1"/>
    <col min="12291" max="12291" width="12.5" bestFit="1" customWidth="1"/>
    <col min="12292" max="12292" width="14" customWidth="1"/>
    <col min="12293" max="12293" width="15.83203125" customWidth="1"/>
    <col min="12302" max="12302" width="19.33203125" bestFit="1" customWidth="1"/>
    <col min="12303" max="12303" width="14.9140625" bestFit="1" customWidth="1"/>
    <col min="12544" max="12544" width="5.83203125" customWidth="1"/>
    <col min="12545" max="12545" width="22.4140625" customWidth="1"/>
    <col min="12546" max="12546" width="35.5" customWidth="1"/>
    <col min="12547" max="12547" width="12.5" bestFit="1" customWidth="1"/>
    <col min="12548" max="12548" width="14" customWidth="1"/>
    <col min="12549" max="12549" width="15.83203125" customWidth="1"/>
    <col min="12558" max="12558" width="19.33203125" bestFit="1" customWidth="1"/>
    <col min="12559" max="12559" width="14.9140625" bestFit="1" customWidth="1"/>
    <col min="12800" max="12800" width="5.83203125" customWidth="1"/>
    <col min="12801" max="12801" width="22.4140625" customWidth="1"/>
    <col min="12802" max="12802" width="35.5" customWidth="1"/>
    <col min="12803" max="12803" width="12.5" bestFit="1" customWidth="1"/>
    <col min="12804" max="12804" width="14" customWidth="1"/>
    <col min="12805" max="12805" width="15.83203125" customWidth="1"/>
    <col min="12814" max="12814" width="19.33203125" bestFit="1" customWidth="1"/>
    <col min="12815" max="12815" width="14.9140625" bestFit="1" customWidth="1"/>
    <col min="13056" max="13056" width="5.83203125" customWidth="1"/>
    <col min="13057" max="13057" width="22.4140625" customWidth="1"/>
    <col min="13058" max="13058" width="35.5" customWidth="1"/>
    <col min="13059" max="13059" width="12.5" bestFit="1" customWidth="1"/>
    <col min="13060" max="13060" width="14" customWidth="1"/>
    <col min="13061" max="13061" width="15.83203125" customWidth="1"/>
    <col min="13070" max="13070" width="19.33203125" bestFit="1" customWidth="1"/>
    <col min="13071" max="13071" width="14.9140625" bestFit="1" customWidth="1"/>
    <col min="13312" max="13312" width="5.83203125" customWidth="1"/>
    <col min="13313" max="13313" width="22.4140625" customWidth="1"/>
    <col min="13314" max="13314" width="35.5" customWidth="1"/>
    <col min="13315" max="13315" width="12.5" bestFit="1" customWidth="1"/>
    <col min="13316" max="13316" width="14" customWidth="1"/>
    <col min="13317" max="13317" width="15.83203125" customWidth="1"/>
    <col min="13326" max="13326" width="19.33203125" bestFit="1" customWidth="1"/>
    <col min="13327" max="13327" width="14.9140625" bestFit="1" customWidth="1"/>
    <col min="13568" max="13568" width="5.83203125" customWidth="1"/>
    <col min="13569" max="13569" width="22.4140625" customWidth="1"/>
    <col min="13570" max="13570" width="35.5" customWidth="1"/>
    <col min="13571" max="13571" width="12.5" bestFit="1" customWidth="1"/>
    <col min="13572" max="13572" width="14" customWidth="1"/>
    <col min="13573" max="13573" width="15.83203125" customWidth="1"/>
    <col min="13582" max="13582" width="19.33203125" bestFit="1" customWidth="1"/>
    <col min="13583" max="13583" width="14.9140625" bestFit="1" customWidth="1"/>
    <col min="13824" max="13824" width="5.83203125" customWidth="1"/>
    <col min="13825" max="13825" width="22.4140625" customWidth="1"/>
    <col min="13826" max="13826" width="35.5" customWidth="1"/>
    <col min="13827" max="13827" width="12.5" bestFit="1" customWidth="1"/>
    <col min="13828" max="13828" width="14" customWidth="1"/>
    <col min="13829" max="13829" width="15.83203125" customWidth="1"/>
    <col min="13838" max="13838" width="19.33203125" bestFit="1" customWidth="1"/>
    <col min="13839" max="13839" width="14.9140625" bestFit="1" customWidth="1"/>
    <col min="14080" max="14080" width="5.83203125" customWidth="1"/>
    <col min="14081" max="14081" width="22.4140625" customWidth="1"/>
    <col min="14082" max="14082" width="35.5" customWidth="1"/>
    <col min="14083" max="14083" width="12.5" bestFit="1" customWidth="1"/>
    <col min="14084" max="14084" width="14" customWidth="1"/>
    <col min="14085" max="14085" width="15.83203125" customWidth="1"/>
    <col min="14094" max="14094" width="19.33203125" bestFit="1" customWidth="1"/>
    <col min="14095" max="14095" width="14.9140625" bestFit="1" customWidth="1"/>
    <col min="14336" max="14336" width="5.83203125" customWidth="1"/>
    <col min="14337" max="14337" width="22.4140625" customWidth="1"/>
    <col min="14338" max="14338" width="35.5" customWidth="1"/>
    <col min="14339" max="14339" width="12.5" bestFit="1" customWidth="1"/>
    <col min="14340" max="14340" width="14" customWidth="1"/>
    <col min="14341" max="14341" width="15.83203125" customWidth="1"/>
    <col min="14350" max="14350" width="19.33203125" bestFit="1" customWidth="1"/>
    <col min="14351" max="14351" width="14.9140625" bestFit="1" customWidth="1"/>
    <col min="14592" max="14592" width="5.83203125" customWidth="1"/>
    <col min="14593" max="14593" width="22.4140625" customWidth="1"/>
    <col min="14594" max="14594" width="35.5" customWidth="1"/>
    <col min="14595" max="14595" width="12.5" bestFit="1" customWidth="1"/>
    <col min="14596" max="14596" width="14" customWidth="1"/>
    <col min="14597" max="14597" width="15.83203125" customWidth="1"/>
    <col min="14606" max="14606" width="19.33203125" bestFit="1" customWidth="1"/>
    <col min="14607" max="14607" width="14.9140625" bestFit="1" customWidth="1"/>
    <col min="14848" max="14848" width="5.83203125" customWidth="1"/>
    <col min="14849" max="14849" width="22.4140625" customWidth="1"/>
    <col min="14850" max="14850" width="35.5" customWidth="1"/>
    <col min="14851" max="14851" width="12.5" bestFit="1" customWidth="1"/>
    <col min="14852" max="14852" width="14" customWidth="1"/>
    <col min="14853" max="14853" width="15.83203125" customWidth="1"/>
    <col min="14862" max="14862" width="19.33203125" bestFit="1" customWidth="1"/>
    <col min="14863" max="14863" width="14.9140625" bestFit="1" customWidth="1"/>
    <col min="15104" max="15104" width="5.83203125" customWidth="1"/>
    <col min="15105" max="15105" width="22.4140625" customWidth="1"/>
    <col min="15106" max="15106" width="35.5" customWidth="1"/>
    <col min="15107" max="15107" width="12.5" bestFit="1" customWidth="1"/>
    <col min="15108" max="15108" width="14" customWidth="1"/>
    <col min="15109" max="15109" width="15.83203125" customWidth="1"/>
    <col min="15118" max="15118" width="19.33203125" bestFit="1" customWidth="1"/>
    <col min="15119" max="15119" width="14.9140625" bestFit="1" customWidth="1"/>
    <col min="15360" max="15360" width="5.83203125" customWidth="1"/>
    <col min="15361" max="15361" width="22.4140625" customWidth="1"/>
    <col min="15362" max="15362" width="35.5" customWidth="1"/>
    <col min="15363" max="15363" width="12.5" bestFit="1" customWidth="1"/>
    <col min="15364" max="15364" width="14" customWidth="1"/>
    <col min="15365" max="15365" width="15.83203125" customWidth="1"/>
    <col min="15374" max="15374" width="19.33203125" bestFit="1" customWidth="1"/>
    <col min="15375" max="15375" width="14.9140625" bestFit="1" customWidth="1"/>
    <col min="15616" max="15616" width="5.83203125" customWidth="1"/>
    <col min="15617" max="15617" width="22.4140625" customWidth="1"/>
    <col min="15618" max="15618" width="35.5" customWidth="1"/>
    <col min="15619" max="15619" width="12.5" bestFit="1" customWidth="1"/>
    <col min="15620" max="15620" width="14" customWidth="1"/>
    <col min="15621" max="15621" width="15.83203125" customWidth="1"/>
    <col min="15630" max="15630" width="19.33203125" bestFit="1" customWidth="1"/>
    <col min="15631" max="15631" width="14.9140625" bestFit="1" customWidth="1"/>
    <col min="15872" max="15872" width="5.83203125" customWidth="1"/>
    <col min="15873" max="15873" width="22.4140625" customWidth="1"/>
    <col min="15874" max="15874" width="35.5" customWidth="1"/>
    <col min="15875" max="15875" width="12.5" bestFit="1" customWidth="1"/>
    <col min="15876" max="15876" width="14" customWidth="1"/>
    <col min="15877" max="15877" width="15.83203125" customWidth="1"/>
    <col min="15886" max="15886" width="19.33203125" bestFit="1" customWidth="1"/>
    <col min="15887" max="15887" width="14.9140625" bestFit="1" customWidth="1"/>
    <col min="16128" max="16128" width="5.83203125" customWidth="1"/>
    <col min="16129" max="16129" width="22.4140625" customWidth="1"/>
    <col min="16130" max="16130" width="35.5" customWidth="1"/>
    <col min="16131" max="16131" width="12.5" bestFit="1" customWidth="1"/>
    <col min="16132" max="16132" width="14" customWidth="1"/>
    <col min="16133" max="16133" width="15.83203125" customWidth="1"/>
    <col min="16142" max="16142" width="19.33203125" bestFit="1" customWidth="1"/>
    <col min="16143" max="16143" width="14.9140625" bestFit="1" customWidth="1"/>
  </cols>
  <sheetData>
    <row r="1" spans="1:19" s="9" customFormat="1" ht="23.5" x14ac:dyDescent="0.35">
      <c r="A1" s="106" t="s">
        <v>83</v>
      </c>
      <c r="B1" s="106"/>
      <c r="C1" s="106"/>
      <c r="D1" s="106"/>
      <c r="E1" s="106"/>
      <c r="F1" s="43"/>
      <c r="G1" s="43"/>
      <c r="H1" s="43"/>
      <c r="I1" s="43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s="9" customFormat="1" x14ac:dyDescent="0.35">
      <c r="A2" s="57"/>
      <c r="B2" s="81"/>
      <c r="C2" s="81"/>
      <c r="D2" s="81"/>
      <c r="E2" s="82"/>
      <c r="I2" s="56"/>
      <c r="J2" s="56"/>
      <c r="K2" s="56"/>
      <c r="L2" s="56"/>
      <c r="M2" s="59"/>
      <c r="N2" s="60"/>
      <c r="O2" s="60"/>
      <c r="P2" s="59"/>
      <c r="Q2" s="56"/>
      <c r="R2" s="56"/>
      <c r="S2" s="56"/>
    </row>
    <row r="3" spans="1:19" s="9" customFormat="1" x14ac:dyDescent="0.35">
      <c r="A3" s="57"/>
      <c r="B3" s="81"/>
      <c r="C3" s="81"/>
      <c r="D3" s="81"/>
      <c r="E3" s="82"/>
      <c r="I3" s="56"/>
      <c r="J3" s="56"/>
      <c r="K3" s="56"/>
      <c r="L3" s="56"/>
      <c r="M3" s="59"/>
      <c r="N3" s="60"/>
      <c r="O3" s="60"/>
      <c r="P3" s="59"/>
      <c r="Q3" s="56"/>
      <c r="R3" s="56"/>
      <c r="S3" s="56"/>
    </row>
    <row r="4" spans="1:19" s="9" customFormat="1" x14ac:dyDescent="0.35">
      <c r="A4" s="57"/>
      <c r="B4" s="58"/>
      <c r="C4" s="58"/>
      <c r="D4" s="58"/>
      <c r="I4" s="56"/>
      <c r="J4" s="56"/>
      <c r="K4" s="56"/>
      <c r="L4" s="56"/>
      <c r="M4" s="59"/>
      <c r="N4" s="60"/>
      <c r="O4" s="60"/>
      <c r="P4" s="59"/>
      <c r="Q4" s="56"/>
      <c r="R4" s="56"/>
      <c r="S4" s="56"/>
    </row>
    <row r="5" spans="1:19" s="9" customFormat="1" ht="16" thickBot="1" x14ac:dyDescent="0.4">
      <c r="A5" s="13"/>
      <c r="E5" s="61"/>
      <c r="I5" s="56"/>
      <c r="J5" s="56"/>
      <c r="K5" s="56"/>
      <c r="L5" s="56"/>
      <c r="M5" s="59"/>
      <c r="N5" s="60"/>
      <c r="O5" s="60"/>
      <c r="P5" s="59"/>
      <c r="Q5" s="56"/>
      <c r="R5" s="56"/>
      <c r="S5" s="56"/>
    </row>
    <row r="6" spans="1:19" s="9" customFormat="1" ht="16" thickBot="1" x14ac:dyDescent="0.4">
      <c r="A6" s="13"/>
      <c r="B6" s="62"/>
      <c r="C6" s="63" t="s">
        <v>56</v>
      </c>
      <c r="D6" s="83"/>
      <c r="E6" s="84"/>
      <c r="I6" s="56"/>
      <c r="J6" s="56"/>
      <c r="K6" s="56"/>
      <c r="L6" s="56"/>
      <c r="M6" s="59"/>
      <c r="N6" s="60"/>
      <c r="O6" s="60"/>
      <c r="P6" s="59"/>
      <c r="Q6" s="56"/>
      <c r="R6" s="56"/>
      <c r="S6" s="56"/>
    </row>
    <row r="7" spans="1:19" s="9" customFormat="1" x14ac:dyDescent="0.35">
      <c r="A7" s="64"/>
      <c r="B7" s="85"/>
      <c r="C7" s="86"/>
      <c r="D7" s="86"/>
      <c r="I7" s="56"/>
      <c r="J7" s="56"/>
      <c r="K7" s="56"/>
      <c r="L7" s="56"/>
      <c r="M7" s="59"/>
      <c r="N7" s="60"/>
      <c r="O7" s="60"/>
      <c r="P7" s="59"/>
      <c r="Q7" s="56"/>
      <c r="R7" s="56"/>
      <c r="S7" s="56"/>
    </row>
    <row r="8" spans="1:19" x14ac:dyDescent="0.35">
      <c r="A8" s="94"/>
      <c r="B8" s="95"/>
      <c r="C8" s="95"/>
      <c r="D8" s="95"/>
      <c r="E8" s="95"/>
      <c r="I8" s="56"/>
      <c r="J8" s="56"/>
      <c r="K8" s="56"/>
      <c r="L8" s="56"/>
      <c r="M8" s="59"/>
      <c r="N8" s="60"/>
      <c r="O8" s="60"/>
      <c r="P8" s="59"/>
      <c r="Q8" s="56"/>
      <c r="R8" s="56"/>
      <c r="S8" s="4"/>
    </row>
    <row r="9" spans="1:19" s="9" customFormat="1" ht="16" thickBot="1" x14ac:dyDescent="0.4">
      <c r="A9" s="89"/>
      <c r="B9" s="82"/>
      <c r="C9" s="82"/>
      <c r="D9" s="82"/>
      <c r="E9" s="82"/>
      <c r="I9" s="56"/>
      <c r="J9" s="56"/>
      <c r="K9" s="56"/>
      <c r="L9" s="56"/>
      <c r="M9" s="59"/>
      <c r="N9" s="60"/>
      <c r="O9" s="60"/>
      <c r="P9" s="59"/>
      <c r="Q9" s="56"/>
      <c r="R9" s="56"/>
      <c r="S9" s="56"/>
    </row>
    <row r="10" spans="1:19" ht="19.5" customHeight="1" thickBot="1" x14ac:dyDescent="0.4">
      <c r="A10" s="53" t="s">
        <v>57</v>
      </c>
      <c r="B10" s="75" t="s">
        <v>58</v>
      </c>
      <c r="C10" s="76"/>
      <c r="D10" s="54" t="s">
        <v>59</v>
      </c>
      <c r="E10" s="55" t="s">
        <v>60</v>
      </c>
      <c r="I10" s="56"/>
      <c r="J10" s="56"/>
      <c r="K10" s="56"/>
      <c r="L10" s="56"/>
      <c r="M10" s="59"/>
      <c r="N10" s="60"/>
      <c r="O10" s="60"/>
      <c r="P10" s="59"/>
      <c r="Q10" s="56"/>
      <c r="R10" s="56"/>
      <c r="S10" s="4"/>
    </row>
    <row r="11" spans="1:19" ht="20.149999999999999" customHeight="1" x14ac:dyDescent="0.35">
      <c r="A11" s="77" t="s">
        <v>61</v>
      </c>
      <c r="B11" s="78"/>
      <c r="C11" s="79"/>
      <c r="D11" s="80"/>
      <c r="E11" s="52"/>
    </row>
    <row r="12" spans="1:19" ht="20.149999999999999" customHeight="1" thickBot="1" x14ac:dyDescent="0.4">
      <c r="A12" s="69"/>
      <c r="B12" s="66"/>
      <c r="C12" s="67"/>
      <c r="D12" s="69"/>
      <c r="E12" s="40"/>
    </row>
    <row r="13" spans="1:19" ht="20.149999999999999" customHeight="1" x14ac:dyDescent="0.35">
      <c r="A13" s="68" t="s">
        <v>62</v>
      </c>
      <c r="B13" s="70"/>
      <c r="C13" s="71"/>
      <c r="D13" s="80"/>
      <c r="E13" s="38"/>
    </row>
    <row r="14" spans="1:19" ht="20.149999999999999" customHeight="1" thickBot="1" x14ac:dyDescent="0.4">
      <c r="A14" s="69"/>
      <c r="B14" s="66"/>
      <c r="C14" s="67"/>
      <c r="D14" s="69"/>
      <c r="E14" s="40"/>
    </row>
    <row r="15" spans="1:19" ht="20.149999999999999" customHeight="1" x14ac:dyDescent="0.35">
      <c r="A15" s="68" t="s">
        <v>63</v>
      </c>
      <c r="B15" s="70"/>
      <c r="C15" s="71"/>
      <c r="D15" s="80"/>
      <c r="E15" s="38"/>
    </row>
    <row r="16" spans="1:19" ht="20.149999999999999" customHeight="1" thickBot="1" x14ac:dyDescent="0.4">
      <c r="A16" s="69"/>
      <c r="B16" s="66"/>
      <c r="C16" s="67"/>
      <c r="D16" s="69"/>
      <c r="E16" s="40"/>
    </row>
    <row r="17" spans="1:5" ht="20.149999999999999" customHeight="1" x14ac:dyDescent="0.35">
      <c r="A17" s="68" t="s">
        <v>64</v>
      </c>
      <c r="B17" s="70"/>
      <c r="C17" s="71"/>
      <c r="D17" s="80"/>
      <c r="E17" s="38"/>
    </row>
    <row r="18" spans="1:5" ht="20.149999999999999" customHeight="1" thickBot="1" x14ac:dyDescent="0.4">
      <c r="A18" s="69"/>
      <c r="B18" s="66"/>
      <c r="C18" s="67"/>
      <c r="D18" s="69"/>
      <c r="E18" s="40"/>
    </row>
    <row r="19" spans="1:5" ht="20.149999999999999" customHeight="1" x14ac:dyDescent="0.35">
      <c r="A19" s="68" t="s">
        <v>65</v>
      </c>
      <c r="B19" s="70"/>
      <c r="C19" s="71"/>
      <c r="D19" s="80"/>
      <c r="E19" s="38"/>
    </row>
    <row r="20" spans="1:5" ht="20.149999999999999" customHeight="1" thickBot="1" x14ac:dyDescent="0.4">
      <c r="A20" s="69"/>
      <c r="B20" s="66"/>
      <c r="C20" s="67"/>
      <c r="D20" s="69"/>
      <c r="E20" s="40"/>
    </row>
    <row r="21" spans="1:5" ht="20.149999999999999" customHeight="1" x14ac:dyDescent="0.35">
      <c r="A21" s="68" t="s">
        <v>66</v>
      </c>
      <c r="B21" s="70"/>
      <c r="C21" s="71"/>
      <c r="D21" s="80"/>
      <c r="E21" s="38"/>
    </row>
    <row r="22" spans="1:5" ht="20.149999999999999" customHeight="1" thickBot="1" x14ac:dyDescent="0.4">
      <c r="A22" s="69"/>
      <c r="B22" s="66"/>
      <c r="C22" s="67"/>
      <c r="D22" s="69"/>
      <c r="E22" s="40"/>
    </row>
    <row r="23" spans="1:5" ht="20.149999999999999" customHeight="1" x14ac:dyDescent="0.35">
      <c r="A23" s="68" t="s">
        <v>67</v>
      </c>
      <c r="B23" s="70"/>
      <c r="C23" s="71"/>
      <c r="D23" s="80"/>
      <c r="E23" s="38"/>
    </row>
    <row r="24" spans="1:5" ht="20.149999999999999" customHeight="1" thickBot="1" x14ac:dyDescent="0.4">
      <c r="A24" s="69"/>
      <c r="B24" s="66"/>
      <c r="C24" s="67"/>
      <c r="D24" s="69"/>
      <c r="E24" s="40"/>
    </row>
    <row r="25" spans="1:5" ht="20.149999999999999" customHeight="1" x14ac:dyDescent="0.35">
      <c r="A25" s="68" t="s">
        <v>68</v>
      </c>
      <c r="B25" s="70"/>
      <c r="C25" s="71"/>
      <c r="D25" s="80"/>
      <c r="E25" s="38"/>
    </row>
    <row r="26" spans="1:5" ht="20.149999999999999" customHeight="1" thickBot="1" x14ac:dyDescent="0.4">
      <c r="A26" s="69"/>
      <c r="B26" s="66"/>
      <c r="C26" s="67"/>
      <c r="D26" s="69"/>
      <c r="E26" s="40"/>
    </row>
    <row r="27" spans="1:5" ht="20.149999999999999" customHeight="1" x14ac:dyDescent="0.35">
      <c r="A27" s="68" t="s">
        <v>69</v>
      </c>
      <c r="B27" s="70"/>
      <c r="C27" s="71"/>
      <c r="D27" s="80"/>
      <c r="E27" s="38"/>
    </row>
    <row r="28" spans="1:5" ht="20.149999999999999" customHeight="1" thickBot="1" x14ac:dyDescent="0.4">
      <c r="A28" s="69"/>
      <c r="B28" s="66"/>
      <c r="C28" s="67"/>
      <c r="D28" s="69"/>
      <c r="E28" s="40"/>
    </row>
    <row r="29" spans="1:5" ht="20.149999999999999" customHeight="1" x14ac:dyDescent="0.35">
      <c r="A29" s="68" t="s">
        <v>70</v>
      </c>
      <c r="B29" s="70"/>
      <c r="C29" s="71"/>
      <c r="D29" s="80"/>
      <c r="E29" s="38"/>
    </row>
    <row r="30" spans="1:5" ht="20.149999999999999" customHeight="1" thickBot="1" x14ac:dyDescent="0.4">
      <c r="A30" s="69"/>
      <c r="B30" s="66"/>
      <c r="C30" s="67"/>
      <c r="D30" s="69"/>
      <c r="E30" s="40"/>
    </row>
    <row r="31" spans="1:5" ht="20.149999999999999" customHeight="1" x14ac:dyDescent="0.35">
      <c r="A31" s="68" t="s">
        <v>71</v>
      </c>
      <c r="B31" s="70"/>
      <c r="C31" s="71"/>
      <c r="D31" s="80"/>
      <c r="E31" s="38"/>
    </row>
    <row r="32" spans="1:5" ht="20.149999999999999" customHeight="1" thickBot="1" x14ac:dyDescent="0.4">
      <c r="A32" s="69"/>
      <c r="B32" s="66"/>
      <c r="C32" s="67"/>
      <c r="D32" s="69"/>
      <c r="E32" s="40"/>
    </row>
    <row r="33" spans="1:5" ht="20.149999999999999" customHeight="1" x14ac:dyDescent="0.35">
      <c r="A33" s="68" t="s">
        <v>72</v>
      </c>
      <c r="B33" s="70"/>
      <c r="C33" s="71"/>
      <c r="D33" s="80"/>
      <c r="E33" s="38"/>
    </row>
    <row r="34" spans="1:5" ht="20.149999999999999" customHeight="1" thickBot="1" x14ac:dyDescent="0.4">
      <c r="A34" s="69"/>
      <c r="B34" s="66"/>
      <c r="C34" s="67"/>
      <c r="D34" s="69"/>
      <c r="E34" s="40"/>
    </row>
    <row r="35" spans="1:5" ht="20.149999999999999" customHeight="1" x14ac:dyDescent="0.35">
      <c r="A35" s="68" t="s">
        <v>73</v>
      </c>
      <c r="B35" s="70"/>
      <c r="C35" s="71"/>
      <c r="D35" s="80"/>
      <c r="E35" s="38"/>
    </row>
    <row r="36" spans="1:5" ht="20.149999999999999" customHeight="1" thickBot="1" x14ac:dyDescent="0.4">
      <c r="A36" s="69"/>
      <c r="B36" s="66"/>
      <c r="C36" s="67"/>
      <c r="D36" s="69"/>
      <c r="E36" s="40"/>
    </row>
    <row r="37" spans="1:5" ht="20.149999999999999" customHeight="1" x14ac:dyDescent="0.35">
      <c r="A37" s="68" t="s">
        <v>74</v>
      </c>
      <c r="B37" s="70"/>
      <c r="C37" s="71"/>
      <c r="D37" s="80"/>
      <c r="E37" s="38"/>
    </row>
    <row r="38" spans="1:5" ht="20.149999999999999" customHeight="1" thickBot="1" x14ac:dyDescent="0.4">
      <c r="A38" s="69"/>
      <c r="B38" s="66"/>
      <c r="C38" s="67"/>
      <c r="D38" s="69"/>
      <c r="E38" s="40"/>
    </row>
    <row r="39" spans="1:5" ht="20.149999999999999" customHeight="1" x14ac:dyDescent="0.35">
      <c r="A39" s="68" t="s">
        <v>75</v>
      </c>
      <c r="B39" s="70"/>
      <c r="C39" s="71"/>
      <c r="D39" s="80"/>
      <c r="E39" s="38"/>
    </row>
    <row r="40" spans="1:5" ht="20.149999999999999" customHeight="1" thickBot="1" x14ac:dyDescent="0.4">
      <c r="A40" s="69"/>
      <c r="B40" s="66"/>
      <c r="C40" s="67"/>
      <c r="D40" s="69"/>
      <c r="E40" s="40"/>
    </row>
    <row r="41" spans="1:5" ht="20.149999999999999" customHeight="1" x14ac:dyDescent="0.35">
      <c r="A41" s="68" t="s">
        <v>76</v>
      </c>
      <c r="B41" s="70"/>
      <c r="C41" s="71"/>
      <c r="D41" s="80"/>
      <c r="E41" s="38"/>
    </row>
    <row r="42" spans="1:5" ht="20.149999999999999" customHeight="1" thickBot="1" x14ac:dyDescent="0.4">
      <c r="A42" s="69"/>
      <c r="B42" s="66"/>
      <c r="C42" s="67"/>
      <c r="D42" s="69"/>
      <c r="E42" s="40"/>
    </row>
    <row r="43" spans="1:5" s="9" customFormat="1" ht="20.149999999999999" customHeight="1" x14ac:dyDescent="0.35">
      <c r="A43" s="57"/>
      <c r="B43" s="65"/>
      <c r="C43" s="65"/>
      <c r="D43" s="65"/>
    </row>
    <row r="44" spans="1:5" s="9" customFormat="1" x14ac:dyDescent="0.35"/>
    <row r="45" spans="1:5" s="9" customFormat="1" x14ac:dyDescent="0.35"/>
    <row r="46" spans="1:5" s="9" customFormat="1" x14ac:dyDescent="0.35"/>
    <row r="47" spans="1:5" s="9" customFormat="1" x14ac:dyDescent="0.35"/>
    <row r="48" spans="1:5" s="9" customFormat="1" x14ac:dyDescent="0.35"/>
    <row r="49" spans="1:1" s="9" customFormat="1" x14ac:dyDescent="0.35"/>
    <row r="50" spans="1:1" s="9" customFormat="1" x14ac:dyDescent="0.35"/>
    <row r="51" spans="1:1" s="9" customFormat="1" x14ac:dyDescent="0.35"/>
    <row r="52" spans="1:1" s="9" customFormat="1" x14ac:dyDescent="0.35"/>
    <row r="53" spans="1:1" s="9" customFormat="1" x14ac:dyDescent="0.35">
      <c r="A53" s="13"/>
    </row>
    <row r="54" spans="1:1" s="9" customFormat="1" x14ac:dyDescent="0.35">
      <c r="A54" s="13"/>
    </row>
    <row r="55" spans="1:1" s="9" customFormat="1" x14ac:dyDescent="0.35">
      <c r="A55" s="13"/>
    </row>
    <row r="56" spans="1:1" s="9" customFormat="1" x14ac:dyDescent="0.35">
      <c r="A56" s="13"/>
    </row>
    <row r="57" spans="1:1" s="9" customFormat="1" x14ac:dyDescent="0.35">
      <c r="A57" s="13"/>
    </row>
    <row r="58" spans="1:1" s="9" customFormat="1" x14ac:dyDescent="0.35">
      <c r="A58" s="13"/>
    </row>
    <row r="59" spans="1:1" s="9" customFormat="1" x14ac:dyDescent="0.35">
      <c r="A59" s="13"/>
    </row>
    <row r="60" spans="1:1" s="9" customFormat="1" x14ac:dyDescent="0.35">
      <c r="A60" s="13"/>
    </row>
    <row r="61" spans="1:1" s="9" customFormat="1" x14ac:dyDescent="0.35">
      <c r="A61" s="13"/>
    </row>
    <row r="62" spans="1:1" s="9" customFormat="1" x14ac:dyDescent="0.35">
      <c r="A62" s="13"/>
    </row>
    <row r="63" spans="1:1" s="9" customFormat="1" x14ac:dyDescent="0.35">
      <c r="A63" s="13"/>
    </row>
    <row r="64" spans="1:1" s="9" customFormat="1" x14ac:dyDescent="0.35">
      <c r="A64" s="13"/>
    </row>
    <row r="65" spans="1:1" s="9" customFormat="1" x14ac:dyDescent="0.35">
      <c r="A65" s="13"/>
    </row>
    <row r="66" spans="1:1" s="9" customFormat="1" x14ac:dyDescent="0.35">
      <c r="A66" s="13"/>
    </row>
    <row r="67" spans="1:1" s="9" customFormat="1" x14ac:dyDescent="0.35">
      <c r="A67" s="13"/>
    </row>
    <row r="68" spans="1:1" s="9" customFormat="1" x14ac:dyDescent="0.35">
      <c r="A68" s="13"/>
    </row>
    <row r="69" spans="1:1" s="9" customFormat="1" x14ac:dyDescent="0.35">
      <c r="A69" s="13"/>
    </row>
    <row r="70" spans="1:1" s="9" customFormat="1" x14ac:dyDescent="0.35">
      <c r="A70" s="13"/>
    </row>
    <row r="71" spans="1:1" s="9" customFormat="1" x14ac:dyDescent="0.35">
      <c r="A71" s="13"/>
    </row>
    <row r="72" spans="1:1" s="9" customFormat="1" x14ac:dyDescent="0.35">
      <c r="A72" s="13"/>
    </row>
    <row r="73" spans="1:1" s="9" customFormat="1" x14ac:dyDescent="0.35">
      <c r="A73" s="13"/>
    </row>
    <row r="74" spans="1:1" s="9" customFormat="1" x14ac:dyDescent="0.35">
      <c r="A74" s="13"/>
    </row>
    <row r="75" spans="1:1" s="9" customFormat="1" x14ac:dyDescent="0.35">
      <c r="A75" s="13"/>
    </row>
    <row r="76" spans="1:1" s="9" customFormat="1" x14ac:dyDescent="0.35">
      <c r="A76" s="13"/>
    </row>
    <row r="77" spans="1:1" s="9" customFormat="1" x14ac:dyDescent="0.35">
      <c r="A77" s="13"/>
    </row>
    <row r="78" spans="1:1" s="9" customFormat="1" x14ac:dyDescent="0.35">
      <c r="A78" s="13"/>
    </row>
    <row r="79" spans="1:1" s="9" customFormat="1" x14ac:dyDescent="0.35">
      <c r="A79" s="13"/>
    </row>
    <row r="80" spans="1:1" s="9" customFormat="1" x14ac:dyDescent="0.35">
      <c r="A80" s="13"/>
    </row>
    <row r="81" spans="1:1" s="9" customFormat="1" x14ac:dyDescent="0.35">
      <c r="A81" s="13"/>
    </row>
    <row r="82" spans="1:1" s="9" customFormat="1" x14ac:dyDescent="0.35">
      <c r="A82" s="13"/>
    </row>
    <row r="83" spans="1:1" s="9" customFormat="1" x14ac:dyDescent="0.35">
      <c r="A83" s="13"/>
    </row>
    <row r="84" spans="1:1" s="9" customFormat="1" x14ac:dyDescent="0.35">
      <c r="A84" s="13"/>
    </row>
    <row r="85" spans="1:1" s="9" customFormat="1" x14ac:dyDescent="0.35">
      <c r="A85" s="13"/>
    </row>
    <row r="86" spans="1:1" s="9" customFormat="1" x14ac:dyDescent="0.35">
      <c r="A86" s="13"/>
    </row>
    <row r="87" spans="1:1" s="9" customFormat="1" x14ac:dyDescent="0.35">
      <c r="A87" s="13"/>
    </row>
    <row r="88" spans="1:1" s="9" customFormat="1" x14ac:dyDescent="0.35">
      <c r="A88" s="13"/>
    </row>
    <row r="89" spans="1:1" s="9" customFormat="1" x14ac:dyDescent="0.35">
      <c r="A89" s="13"/>
    </row>
    <row r="90" spans="1:1" s="9" customFormat="1" x14ac:dyDescent="0.35">
      <c r="A90" s="13"/>
    </row>
    <row r="91" spans="1:1" s="9" customFormat="1" x14ac:dyDescent="0.35">
      <c r="A91" s="13"/>
    </row>
    <row r="92" spans="1:1" s="9" customFormat="1" x14ac:dyDescent="0.35">
      <c r="A92" s="13"/>
    </row>
    <row r="93" spans="1:1" s="9" customFormat="1" x14ac:dyDescent="0.35">
      <c r="A93" s="13"/>
    </row>
    <row r="94" spans="1:1" s="9" customFormat="1" x14ac:dyDescent="0.35">
      <c r="A94" s="13"/>
    </row>
    <row r="95" spans="1:1" s="9" customFormat="1" x14ac:dyDescent="0.35">
      <c r="A95" s="13"/>
    </row>
    <row r="96" spans="1:1" s="9" customFormat="1" x14ac:dyDescent="0.35">
      <c r="A96" s="13"/>
    </row>
    <row r="97" spans="1:1" s="9" customFormat="1" x14ac:dyDescent="0.35">
      <c r="A97" s="13"/>
    </row>
    <row r="98" spans="1:1" s="9" customFormat="1" x14ac:dyDescent="0.35">
      <c r="A98" s="13"/>
    </row>
    <row r="99" spans="1:1" s="9" customFormat="1" x14ac:dyDescent="0.35">
      <c r="A99" s="13"/>
    </row>
    <row r="100" spans="1:1" s="9" customFormat="1" x14ac:dyDescent="0.35">
      <c r="A100" s="13"/>
    </row>
    <row r="101" spans="1:1" s="9" customFormat="1" x14ac:dyDescent="0.35">
      <c r="A101" s="13"/>
    </row>
    <row r="102" spans="1:1" s="9" customFormat="1" x14ac:dyDescent="0.35">
      <c r="A102" s="13"/>
    </row>
    <row r="103" spans="1:1" s="9" customFormat="1" x14ac:dyDescent="0.35">
      <c r="A103" s="13"/>
    </row>
    <row r="104" spans="1:1" s="9" customFormat="1" x14ac:dyDescent="0.35">
      <c r="A104" s="13"/>
    </row>
    <row r="105" spans="1:1" s="9" customFormat="1" x14ac:dyDescent="0.35">
      <c r="A105" s="13"/>
    </row>
    <row r="106" spans="1:1" s="9" customFormat="1" x14ac:dyDescent="0.35">
      <c r="A106" s="13"/>
    </row>
    <row r="107" spans="1:1" s="9" customFormat="1" x14ac:dyDescent="0.35">
      <c r="A107" s="13"/>
    </row>
    <row r="108" spans="1:1" s="9" customFormat="1" x14ac:dyDescent="0.35">
      <c r="A108" s="13"/>
    </row>
    <row r="109" spans="1:1" s="9" customFormat="1" x14ac:dyDescent="0.35">
      <c r="A109" s="13"/>
    </row>
    <row r="110" spans="1:1" s="9" customFormat="1" x14ac:dyDescent="0.35">
      <c r="A110" s="13"/>
    </row>
    <row r="111" spans="1:1" s="9" customFormat="1" x14ac:dyDescent="0.35">
      <c r="A111" s="13"/>
    </row>
    <row r="112" spans="1:1" s="9" customFormat="1" x14ac:dyDescent="0.35">
      <c r="A112" s="13"/>
    </row>
    <row r="113" spans="1:1" s="9" customFormat="1" x14ac:dyDescent="0.35">
      <c r="A113" s="13"/>
    </row>
    <row r="114" spans="1:1" s="9" customFormat="1" x14ac:dyDescent="0.35">
      <c r="A114" s="13"/>
    </row>
    <row r="115" spans="1:1" s="9" customFormat="1" x14ac:dyDescent="0.35">
      <c r="A115" s="13"/>
    </row>
    <row r="116" spans="1:1" s="9" customFormat="1" x14ac:dyDescent="0.35">
      <c r="A116" s="13"/>
    </row>
    <row r="117" spans="1:1" s="9" customFormat="1" x14ac:dyDescent="0.35">
      <c r="A117" s="13"/>
    </row>
    <row r="118" spans="1:1" s="9" customFormat="1" x14ac:dyDescent="0.35">
      <c r="A118" s="13"/>
    </row>
    <row r="119" spans="1:1" s="9" customFormat="1" x14ac:dyDescent="0.35">
      <c r="A119" s="13"/>
    </row>
    <row r="120" spans="1:1" s="9" customFormat="1" x14ac:dyDescent="0.35">
      <c r="A120" s="13"/>
    </row>
    <row r="121" spans="1:1" s="9" customFormat="1" x14ac:dyDescent="0.35">
      <c r="A121" s="13"/>
    </row>
    <row r="122" spans="1:1" s="9" customFormat="1" x14ac:dyDescent="0.35">
      <c r="A122" s="13"/>
    </row>
    <row r="123" spans="1:1" s="9" customFormat="1" x14ac:dyDescent="0.35">
      <c r="A123" s="13"/>
    </row>
    <row r="124" spans="1:1" s="9" customFormat="1" x14ac:dyDescent="0.35">
      <c r="A124" s="13"/>
    </row>
    <row r="125" spans="1:1" s="9" customFormat="1" x14ac:dyDescent="0.35">
      <c r="A125" s="13"/>
    </row>
    <row r="126" spans="1:1" s="9" customFormat="1" x14ac:dyDescent="0.35">
      <c r="A126" s="13"/>
    </row>
    <row r="127" spans="1:1" s="9" customFormat="1" x14ac:dyDescent="0.35">
      <c r="A127" s="13"/>
    </row>
    <row r="128" spans="1:1" s="9" customFormat="1" x14ac:dyDescent="0.35">
      <c r="A128" s="13"/>
    </row>
    <row r="129" spans="1:1" s="9" customFormat="1" x14ac:dyDescent="0.35">
      <c r="A129" s="13"/>
    </row>
    <row r="130" spans="1:1" s="9" customFormat="1" x14ac:dyDescent="0.35">
      <c r="A130" s="13"/>
    </row>
    <row r="131" spans="1:1" s="9" customFormat="1" x14ac:dyDescent="0.35">
      <c r="A131" s="13"/>
    </row>
    <row r="132" spans="1:1" s="9" customFormat="1" x14ac:dyDescent="0.35">
      <c r="A132" s="13"/>
    </row>
    <row r="133" spans="1:1" s="9" customFormat="1" x14ac:dyDescent="0.35">
      <c r="A133" s="13"/>
    </row>
    <row r="134" spans="1:1" s="9" customFormat="1" x14ac:dyDescent="0.35">
      <c r="A134" s="13"/>
    </row>
    <row r="135" spans="1:1" s="9" customFormat="1" x14ac:dyDescent="0.35">
      <c r="A135" s="13"/>
    </row>
    <row r="136" spans="1:1" s="9" customFormat="1" x14ac:dyDescent="0.35">
      <c r="A136" s="13"/>
    </row>
    <row r="137" spans="1:1" s="9" customFormat="1" x14ac:dyDescent="0.35">
      <c r="A137" s="13"/>
    </row>
    <row r="138" spans="1:1" s="9" customFormat="1" x14ac:dyDescent="0.35">
      <c r="A138" s="13"/>
    </row>
    <row r="139" spans="1:1" s="9" customFormat="1" x14ac:dyDescent="0.35">
      <c r="A139" s="13"/>
    </row>
    <row r="140" spans="1:1" s="9" customFormat="1" x14ac:dyDescent="0.35">
      <c r="A140" s="13"/>
    </row>
    <row r="141" spans="1:1" s="9" customFormat="1" x14ac:dyDescent="0.35">
      <c r="A141" s="13"/>
    </row>
    <row r="142" spans="1:1" s="9" customFormat="1" x14ac:dyDescent="0.35">
      <c r="A142" s="13"/>
    </row>
    <row r="143" spans="1:1" s="9" customFormat="1" x14ac:dyDescent="0.35">
      <c r="A143" s="13"/>
    </row>
    <row r="144" spans="1:1" s="9" customFormat="1" x14ac:dyDescent="0.35">
      <c r="A144" s="13"/>
    </row>
    <row r="145" spans="1:1" s="9" customFormat="1" x14ac:dyDescent="0.35">
      <c r="A145" s="13"/>
    </row>
    <row r="146" spans="1:1" s="9" customFormat="1" x14ac:dyDescent="0.35">
      <c r="A146" s="13"/>
    </row>
    <row r="147" spans="1:1" s="9" customFormat="1" x14ac:dyDescent="0.35">
      <c r="A147" s="13"/>
    </row>
    <row r="148" spans="1:1" s="9" customFormat="1" x14ac:dyDescent="0.35">
      <c r="A148" s="13"/>
    </row>
    <row r="149" spans="1:1" s="9" customFormat="1" x14ac:dyDescent="0.35">
      <c r="A149" s="13"/>
    </row>
    <row r="150" spans="1:1" s="9" customFormat="1" x14ac:dyDescent="0.35">
      <c r="A150" s="13"/>
    </row>
    <row r="151" spans="1:1" s="9" customFormat="1" x14ac:dyDescent="0.35">
      <c r="A151" s="13"/>
    </row>
    <row r="152" spans="1:1" s="9" customFormat="1" x14ac:dyDescent="0.35">
      <c r="A152" s="13"/>
    </row>
    <row r="153" spans="1:1" s="9" customFormat="1" x14ac:dyDescent="0.35">
      <c r="A153" s="13"/>
    </row>
    <row r="154" spans="1:1" s="9" customFormat="1" x14ac:dyDescent="0.35">
      <c r="A154" s="13"/>
    </row>
    <row r="155" spans="1:1" s="9" customFormat="1" x14ac:dyDescent="0.35">
      <c r="A155" s="13"/>
    </row>
    <row r="156" spans="1:1" s="9" customFormat="1" x14ac:dyDescent="0.35">
      <c r="A156" s="13"/>
    </row>
    <row r="157" spans="1:1" s="9" customFormat="1" x14ac:dyDescent="0.35">
      <c r="A157" s="13"/>
    </row>
    <row r="158" spans="1:1" s="9" customFormat="1" x14ac:dyDescent="0.35">
      <c r="A158" s="13"/>
    </row>
    <row r="159" spans="1:1" s="9" customFormat="1" x14ac:dyDescent="0.35">
      <c r="A159" s="13"/>
    </row>
    <row r="160" spans="1:1" s="9" customFormat="1" x14ac:dyDescent="0.35">
      <c r="A160" s="13"/>
    </row>
    <row r="161" spans="1:1" s="9" customFormat="1" x14ac:dyDescent="0.35">
      <c r="A161" s="13"/>
    </row>
    <row r="162" spans="1:1" s="9" customFormat="1" x14ac:dyDescent="0.35">
      <c r="A162" s="13"/>
    </row>
    <row r="163" spans="1:1" s="9" customFormat="1" x14ac:dyDescent="0.35">
      <c r="A163" s="13"/>
    </row>
    <row r="164" spans="1:1" s="9" customFormat="1" x14ac:dyDescent="0.35">
      <c r="A164" s="13"/>
    </row>
    <row r="165" spans="1:1" s="9" customFormat="1" x14ac:dyDescent="0.35">
      <c r="A165" s="13"/>
    </row>
    <row r="166" spans="1:1" s="9" customFormat="1" x14ac:dyDescent="0.35">
      <c r="A166" s="13"/>
    </row>
    <row r="167" spans="1:1" s="9" customFormat="1" x14ac:dyDescent="0.35">
      <c r="A167" s="13"/>
    </row>
    <row r="168" spans="1:1" s="9" customFormat="1" x14ac:dyDescent="0.35">
      <c r="A168" s="13"/>
    </row>
    <row r="169" spans="1:1" s="9" customFormat="1" x14ac:dyDescent="0.35">
      <c r="A169" s="13"/>
    </row>
    <row r="170" spans="1:1" s="9" customFormat="1" x14ac:dyDescent="0.35">
      <c r="A170" s="13"/>
    </row>
    <row r="171" spans="1:1" s="9" customFormat="1" x14ac:dyDescent="0.35">
      <c r="A171" s="13"/>
    </row>
    <row r="172" spans="1:1" s="9" customFormat="1" x14ac:dyDescent="0.35">
      <c r="A172" s="13"/>
    </row>
    <row r="173" spans="1:1" s="9" customFormat="1" x14ac:dyDescent="0.35">
      <c r="A173" s="13"/>
    </row>
    <row r="174" spans="1:1" s="9" customFormat="1" x14ac:dyDescent="0.35">
      <c r="A174" s="13"/>
    </row>
    <row r="175" spans="1:1" s="9" customFormat="1" x14ac:dyDescent="0.35">
      <c r="A175" s="13"/>
    </row>
    <row r="176" spans="1:1" s="9" customFormat="1" x14ac:dyDescent="0.35">
      <c r="A176" s="13"/>
    </row>
    <row r="177" spans="1:1" s="9" customFormat="1" x14ac:dyDescent="0.35">
      <c r="A177" s="13"/>
    </row>
    <row r="178" spans="1:1" s="9" customFormat="1" x14ac:dyDescent="0.35">
      <c r="A178" s="13"/>
    </row>
    <row r="179" spans="1:1" s="9" customFormat="1" x14ac:dyDescent="0.35">
      <c r="A179" s="13"/>
    </row>
    <row r="180" spans="1:1" s="9" customFormat="1" x14ac:dyDescent="0.35">
      <c r="A180" s="13"/>
    </row>
    <row r="181" spans="1:1" s="9" customFormat="1" x14ac:dyDescent="0.35">
      <c r="A181" s="13"/>
    </row>
    <row r="182" spans="1:1" s="9" customFormat="1" x14ac:dyDescent="0.35">
      <c r="A182" s="13"/>
    </row>
    <row r="183" spans="1:1" s="9" customFormat="1" x14ac:dyDescent="0.35">
      <c r="A183" s="13"/>
    </row>
    <row r="184" spans="1:1" s="9" customFormat="1" x14ac:dyDescent="0.35">
      <c r="A184" s="13"/>
    </row>
    <row r="185" spans="1:1" s="9" customFormat="1" x14ac:dyDescent="0.35">
      <c r="A185" s="13"/>
    </row>
    <row r="186" spans="1:1" s="9" customFormat="1" x14ac:dyDescent="0.35">
      <c r="A186" s="13"/>
    </row>
    <row r="187" spans="1:1" s="9" customFormat="1" x14ac:dyDescent="0.35">
      <c r="A187" s="13"/>
    </row>
    <row r="188" spans="1:1" s="9" customFormat="1" x14ac:dyDescent="0.35">
      <c r="A188" s="13"/>
    </row>
    <row r="189" spans="1:1" s="9" customFormat="1" x14ac:dyDescent="0.35">
      <c r="A189" s="13"/>
    </row>
    <row r="190" spans="1:1" s="9" customFormat="1" x14ac:dyDescent="0.35">
      <c r="A190" s="13"/>
    </row>
    <row r="191" spans="1:1" s="9" customFormat="1" x14ac:dyDescent="0.35">
      <c r="A191" s="13"/>
    </row>
  </sheetData>
  <mergeCells count="72">
    <mergeCell ref="A8:E8"/>
    <mergeCell ref="A1:E1"/>
    <mergeCell ref="B2:E2"/>
    <mergeCell ref="B3:E3"/>
    <mergeCell ref="D6:E6"/>
    <mergeCell ref="B7:D7"/>
    <mergeCell ref="A9:E9"/>
    <mergeCell ref="B10:C10"/>
    <mergeCell ref="A11:A12"/>
    <mergeCell ref="B11:C11"/>
    <mergeCell ref="D11:D12"/>
    <mergeCell ref="B12:C12"/>
    <mergeCell ref="A13:A14"/>
    <mergeCell ref="B13:C13"/>
    <mergeCell ref="D13:D14"/>
    <mergeCell ref="B14:C14"/>
    <mergeCell ref="A15:A16"/>
    <mergeCell ref="B15:C15"/>
    <mergeCell ref="D15:D16"/>
    <mergeCell ref="B16:C16"/>
    <mergeCell ref="A17:A18"/>
    <mergeCell ref="B17:C17"/>
    <mergeCell ref="D17:D18"/>
    <mergeCell ref="B18:C18"/>
    <mergeCell ref="A19:A20"/>
    <mergeCell ref="B19:C19"/>
    <mergeCell ref="D19:D20"/>
    <mergeCell ref="B20:C20"/>
    <mergeCell ref="A21:A22"/>
    <mergeCell ref="B21:C21"/>
    <mergeCell ref="D21:D22"/>
    <mergeCell ref="B22:C22"/>
    <mergeCell ref="A23:A24"/>
    <mergeCell ref="B23:C23"/>
    <mergeCell ref="D23:D24"/>
    <mergeCell ref="B24:C24"/>
    <mergeCell ref="A25:A26"/>
    <mergeCell ref="B25:C25"/>
    <mergeCell ref="D25:D26"/>
    <mergeCell ref="B26:C26"/>
    <mergeCell ref="A27:A28"/>
    <mergeCell ref="B27:C27"/>
    <mergeCell ref="D27:D28"/>
    <mergeCell ref="B28:C28"/>
    <mergeCell ref="A29:A30"/>
    <mergeCell ref="B29:C29"/>
    <mergeCell ref="D29:D30"/>
    <mergeCell ref="B30:C30"/>
    <mergeCell ref="A31:A32"/>
    <mergeCell ref="B31:C31"/>
    <mergeCell ref="D31:D32"/>
    <mergeCell ref="B32:C32"/>
    <mergeCell ref="A33:A34"/>
    <mergeCell ref="B33:C33"/>
    <mergeCell ref="D33:D34"/>
    <mergeCell ref="B34:C34"/>
    <mergeCell ref="A35:A36"/>
    <mergeCell ref="B35:C35"/>
    <mergeCell ref="D35:D36"/>
    <mergeCell ref="B36:C36"/>
    <mergeCell ref="A41:A42"/>
    <mergeCell ref="B41:C41"/>
    <mergeCell ref="D41:D42"/>
    <mergeCell ref="B42:C42"/>
    <mergeCell ref="A37:A38"/>
    <mergeCell ref="B37:C37"/>
    <mergeCell ref="D37:D38"/>
    <mergeCell ref="B38:C38"/>
    <mergeCell ref="A39:A40"/>
    <mergeCell ref="B39:C39"/>
    <mergeCell ref="D39:D40"/>
    <mergeCell ref="B40:C40"/>
  </mergeCells>
  <dataValidations count="2">
    <dataValidation type="list" allowBlank="1" showInputMessage="1" showErrorMessage="1" sqref="WBS41:WBS42 IY23:IY30 SU23:SU30 ACQ23:ACQ30 AMM23:AMM30 AWI23:AWI30 BGE23:BGE30 BQA23:BQA30 BZW23:BZW30 CJS23:CJS30 CTO23:CTO30 DDK23:DDK30 DNG23:DNG30 DXC23:DXC30 EGY23:EGY30 EQU23:EQU30 FAQ23:FAQ30 FKM23:FKM30 FUI23:FUI30 GEE23:GEE30 GOA23:GOA30 GXW23:GXW30 HHS23:HHS30 HRO23:HRO30 IBK23:IBK30 ILG23:ILG30 IVC23:IVC30 JEY23:JEY30 JOU23:JOU30 JYQ23:JYQ30 KIM23:KIM30 KSI23:KSI30 LCE23:LCE30 LMA23:LMA30 LVW23:LVW30 MFS23:MFS30 MPO23:MPO30 MZK23:MZK30 NJG23:NJG30 NTC23:NTC30 OCY23:OCY30 OMU23:OMU30 OWQ23:OWQ30 PGM23:PGM30 PQI23:PQI30 QAE23:QAE30 QKA23:QKA30 QTW23:QTW30 RDS23:RDS30 RNO23:RNO30 RXK23:RXK30 SHG23:SHG30 SRC23:SRC30 TAY23:TAY30 TKU23:TKU30 TUQ23:TUQ30 UEM23:UEM30 UOI23:UOI30 UYE23:UYE30 VIA23:VIA30 VRW23:VRW30 WBS23:WBS30 WLO23:WLO30 WVK23:WVK30 D65539:D65546 IY65539:IY65546 SU65539:SU65546 ACQ65539:ACQ65546 AMM65539:AMM65546 AWI65539:AWI65546 BGE65539:BGE65546 BQA65539:BQA65546 BZW65539:BZW65546 CJS65539:CJS65546 CTO65539:CTO65546 DDK65539:DDK65546 DNG65539:DNG65546 DXC65539:DXC65546 EGY65539:EGY65546 EQU65539:EQU65546 FAQ65539:FAQ65546 FKM65539:FKM65546 FUI65539:FUI65546 GEE65539:GEE65546 GOA65539:GOA65546 GXW65539:GXW65546 HHS65539:HHS65546 HRO65539:HRO65546 IBK65539:IBK65546 ILG65539:ILG65546 IVC65539:IVC65546 JEY65539:JEY65546 JOU65539:JOU65546 JYQ65539:JYQ65546 KIM65539:KIM65546 KSI65539:KSI65546 LCE65539:LCE65546 LMA65539:LMA65546 LVW65539:LVW65546 MFS65539:MFS65546 MPO65539:MPO65546 MZK65539:MZK65546 NJG65539:NJG65546 NTC65539:NTC65546 OCY65539:OCY65546 OMU65539:OMU65546 OWQ65539:OWQ65546 PGM65539:PGM65546 PQI65539:PQI65546 QAE65539:QAE65546 QKA65539:QKA65546 QTW65539:QTW65546 RDS65539:RDS65546 RNO65539:RNO65546 RXK65539:RXK65546 SHG65539:SHG65546 SRC65539:SRC65546 TAY65539:TAY65546 TKU65539:TKU65546 TUQ65539:TUQ65546 UEM65539:UEM65546 UOI65539:UOI65546 UYE65539:UYE65546 VIA65539:VIA65546 VRW65539:VRW65546 WBS65539:WBS65546 WLO65539:WLO65546 WVK65539:WVK65546 D131075:D131082 IY131075:IY131082 SU131075:SU131082 ACQ131075:ACQ131082 AMM131075:AMM131082 AWI131075:AWI131082 BGE131075:BGE131082 BQA131075:BQA131082 BZW131075:BZW131082 CJS131075:CJS131082 CTO131075:CTO131082 DDK131075:DDK131082 DNG131075:DNG131082 DXC131075:DXC131082 EGY131075:EGY131082 EQU131075:EQU131082 FAQ131075:FAQ131082 FKM131075:FKM131082 FUI131075:FUI131082 GEE131075:GEE131082 GOA131075:GOA131082 GXW131075:GXW131082 HHS131075:HHS131082 HRO131075:HRO131082 IBK131075:IBK131082 ILG131075:ILG131082 IVC131075:IVC131082 JEY131075:JEY131082 JOU131075:JOU131082 JYQ131075:JYQ131082 KIM131075:KIM131082 KSI131075:KSI131082 LCE131075:LCE131082 LMA131075:LMA131082 LVW131075:LVW131082 MFS131075:MFS131082 MPO131075:MPO131082 MZK131075:MZK131082 NJG131075:NJG131082 NTC131075:NTC131082 OCY131075:OCY131082 OMU131075:OMU131082 OWQ131075:OWQ131082 PGM131075:PGM131082 PQI131075:PQI131082 QAE131075:QAE131082 QKA131075:QKA131082 QTW131075:QTW131082 RDS131075:RDS131082 RNO131075:RNO131082 RXK131075:RXK131082 SHG131075:SHG131082 SRC131075:SRC131082 TAY131075:TAY131082 TKU131075:TKU131082 TUQ131075:TUQ131082 UEM131075:UEM131082 UOI131075:UOI131082 UYE131075:UYE131082 VIA131075:VIA131082 VRW131075:VRW131082 WBS131075:WBS131082 WLO131075:WLO131082 WVK131075:WVK131082 D196611:D196618 IY196611:IY196618 SU196611:SU196618 ACQ196611:ACQ196618 AMM196611:AMM196618 AWI196611:AWI196618 BGE196611:BGE196618 BQA196611:BQA196618 BZW196611:BZW196618 CJS196611:CJS196618 CTO196611:CTO196618 DDK196611:DDK196618 DNG196611:DNG196618 DXC196611:DXC196618 EGY196611:EGY196618 EQU196611:EQU196618 FAQ196611:FAQ196618 FKM196611:FKM196618 FUI196611:FUI196618 GEE196611:GEE196618 GOA196611:GOA196618 GXW196611:GXW196618 HHS196611:HHS196618 HRO196611:HRO196618 IBK196611:IBK196618 ILG196611:ILG196618 IVC196611:IVC196618 JEY196611:JEY196618 JOU196611:JOU196618 JYQ196611:JYQ196618 KIM196611:KIM196618 KSI196611:KSI196618 LCE196611:LCE196618 LMA196611:LMA196618 LVW196611:LVW196618 MFS196611:MFS196618 MPO196611:MPO196618 MZK196611:MZK196618 NJG196611:NJG196618 NTC196611:NTC196618 OCY196611:OCY196618 OMU196611:OMU196618 OWQ196611:OWQ196618 PGM196611:PGM196618 PQI196611:PQI196618 QAE196611:QAE196618 QKA196611:QKA196618 QTW196611:QTW196618 RDS196611:RDS196618 RNO196611:RNO196618 RXK196611:RXK196618 SHG196611:SHG196618 SRC196611:SRC196618 TAY196611:TAY196618 TKU196611:TKU196618 TUQ196611:TUQ196618 UEM196611:UEM196618 UOI196611:UOI196618 UYE196611:UYE196618 VIA196611:VIA196618 VRW196611:VRW196618 WBS196611:WBS196618 WLO196611:WLO196618 WVK196611:WVK196618 D262147:D262154 IY262147:IY262154 SU262147:SU262154 ACQ262147:ACQ262154 AMM262147:AMM262154 AWI262147:AWI262154 BGE262147:BGE262154 BQA262147:BQA262154 BZW262147:BZW262154 CJS262147:CJS262154 CTO262147:CTO262154 DDK262147:DDK262154 DNG262147:DNG262154 DXC262147:DXC262154 EGY262147:EGY262154 EQU262147:EQU262154 FAQ262147:FAQ262154 FKM262147:FKM262154 FUI262147:FUI262154 GEE262147:GEE262154 GOA262147:GOA262154 GXW262147:GXW262154 HHS262147:HHS262154 HRO262147:HRO262154 IBK262147:IBK262154 ILG262147:ILG262154 IVC262147:IVC262154 JEY262147:JEY262154 JOU262147:JOU262154 JYQ262147:JYQ262154 KIM262147:KIM262154 KSI262147:KSI262154 LCE262147:LCE262154 LMA262147:LMA262154 LVW262147:LVW262154 MFS262147:MFS262154 MPO262147:MPO262154 MZK262147:MZK262154 NJG262147:NJG262154 NTC262147:NTC262154 OCY262147:OCY262154 OMU262147:OMU262154 OWQ262147:OWQ262154 PGM262147:PGM262154 PQI262147:PQI262154 QAE262147:QAE262154 QKA262147:QKA262154 QTW262147:QTW262154 RDS262147:RDS262154 RNO262147:RNO262154 RXK262147:RXK262154 SHG262147:SHG262154 SRC262147:SRC262154 TAY262147:TAY262154 TKU262147:TKU262154 TUQ262147:TUQ262154 UEM262147:UEM262154 UOI262147:UOI262154 UYE262147:UYE262154 VIA262147:VIA262154 VRW262147:VRW262154 WBS262147:WBS262154 WLO262147:WLO262154 WVK262147:WVK262154 D327683:D327690 IY327683:IY327690 SU327683:SU327690 ACQ327683:ACQ327690 AMM327683:AMM327690 AWI327683:AWI327690 BGE327683:BGE327690 BQA327683:BQA327690 BZW327683:BZW327690 CJS327683:CJS327690 CTO327683:CTO327690 DDK327683:DDK327690 DNG327683:DNG327690 DXC327683:DXC327690 EGY327683:EGY327690 EQU327683:EQU327690 FAQ327683:FAQ327690 FKM327683:FKM327690 FUI327683:FUI327690 GEE327683:GEE327690 GOA327683:GOA327690 GXW327683:GXW327690 HHS327683:HHS327690 HRO327683:HRO327690 IBK327683:IBK327690 ILG327683:ILG327690 IVC327683:IVC327690 JEY327683:JEY327690 JOU327683:JOU327690 JYQ327683:JYQ327690 KIM327683:KIM327690 KSI327683:KSI327690 LCE327683:LCE327690 LMA327683:LMA327690 LVW327683:LVW327690 MFS327683:MFS327690 MPO327683:MPO327690 MZK327683:MZK327690 NJG327683:NJG327690 NTC327683:NTC327690 OCY327683:OCY327690 OMU327683:OMU327690 OWQ327683:OWQ327690 PGM327683:PGM327690 PQI327683:PQI327690 QAE327683:QAE327690 QKA327683:QKA327690 QTW327683:QTW327690 RDS327683:RDS327690 RNO327683:RNO327690 RXK327683:RXK327690 SHG327683:SHG327690 SRC327683:SRC327690 TAY327683:TAY327690 TKU327683:TKU327690 TUQ327683:TUQ327690 UEM327683:UEM327690 UOI327683:UOI327690 UYE327683:UYE327690 VIA327683:VIA327690 VRW327683:VRW327690 WBS327683:WBS327690 WLO327683:WLO327690 WVK327683:WVK327690 D393219:D393226 IY393219:IY393226 SU393219:SU393226 ACQ393219:ACQ393226 AMM393219:AMM393226 AWI393219:AWI393226 BGE393219:BGE393226 BQA393219:BQA393226 BZW393219:BZW393226 CJS393219:CJS393226 CTO393219:CTO393226 DDK393219:DDK393226 DNG393219:DNG393226 DXC393219:DXC393226 EGY393219:EGY393226 EQU393219:EQU393226 FAQ393219:FAQ393226 FKM393219:FKM393226 FUI393219:FUI393226 GEE393219:GEE393226 GOA393219:GOA393226 GXW393219:GXW393226 HHS393219:HHS393226 HRO393219:HRO393226 IBK393219:IBK393226 ILG393219:ILG393226 IVC393219:IVC393226 JEY393219:JEY393226 JOU393219:JOU393226 JYQ393219:JYQ393226 KIM393219:KIM393226 KSI393219:KSI393226 LCE393219:LCE393226 LMA393219:LMA393226 LVW393219:LVW393226 MFS393219:MFS393226 MPO393219:MPO393226 MZK393219:MZK393226 NJG393219:NJG393226 NTC393219:NTC393226 OCY393219:OCY393226 OMU393219:OMU393226 OWQ393219:OWQ393226 PGM393219:PGM393226 PQI393219:PQI393226 QAE393219:QAE393226 QKA393219:QKA393226 QTW393219:QTW393226 RDS393219:RDS393226 RNO393219:RNO393226 RXK393219:RXK393226 SHG393219:SHG393226 SRC393219:SRC393226 TAY393219:TAY393226 TKU393219:TKU393226 TUQ393219:TUQ393226 UEM393219:UEM393226 UOI393219:UOI393226 UYE393219:UYE393226 VIA393219:VIA393226 VRW393219:VRW393226 WBS393219:WBS393226 WLO393219:WLO393226 WVK393219:WVK393226 D458755:D458762 IY458755:IY458762 SU458755:SU458762 ACQ458755:ACQ458762 AMM458755:AMM458762 AWI458755:AWI458762 BGE458755:BGE458762 BQA458755:BQA458762 BZW458755:BZW458762 CJS458755:CJS458762 CTO458755:CTO458762 DDK458755:DDK458762 DNG458755:DNG458762 DXC458755:DXC458762 EGY458755:EGY458762 EQU458755:EQU458762 FAQ458755:FAQ458762 FKM458755:FKM458762 FUI458755:FUI458762 GEE458755:GEE458762 GOA458755:GOA458762 GXW458755:GXW458762 HHS458755:HHS458762 HRO458755:HRO458762 IBK458755:IBK458762 ILG458755:ILG458762 IVC458755:IVC458762 JEY458755:JEY458762 JOU458755:JOU458762 JYQ458755:JYQ458762 KIM458755:KIM458762 KSI458755:KSI458762 LCE458755:LCE458762 LMA458755:LMA458762 LVW458755:LVW458762 MFS458755:MFS458762 MPO458755:MPO458762 MZK458755:MZK458762 NJG458755:NJG458762 NTC458755:NTC458762 OCY458755:OCY458762 OMU458755:OMU458762 OWQ458755:OWQ458762 PGM458755:PGM458762 PQI458755:PQI458762 QAE458755:QAE458762 QKA458755:QKA458762 QTW458755:QTW458762 RDS458755:RDS458762 RNO458755:RNO458762 RXK458755:RXK458762 SHG458755:SHG458762 SRC458755:SRC458762 TAY458755:TAY458762 TKU458755:TKU458762 TUQ458755:TUQ458762 UEM458755:UEM458762 UOI458755:UOI458762 UYE458755:UYE458762 VIA458755:VIA458762 VRW458755:VRW458762 WBS458755:WBS458762 WLO458755:WLO458762 WVK458755:WVK458762 D524291:D524298 IY524291:IY524298 SU524291:SU524298 ACQ524291:ACQ524298 AMM524291:AMM524298 AWI524291:AWI524298 BGE524291:BGE524298 BQA524291:BQA524298 BZW524291:BZW524298 CJS524291:CJS524298 CTO524291:CTO524298 DDK524291:DDK524298 DNG524291:DNG524298 DXC524291:DXC524298 EGY524291:EGY524298 EQU524291:EQU524298 FAQ524291:FAQ524298 FKM524291:FKM524298 FUI524291:FUI524298 GEE524291:GEE524298 GOA524291:GOA524298 GXW524291:GXW524298 HHS524291:HHS524298 HRO524291:HRO524298 IBK524291:IBK524298 ILG524291:ILG524298 IVC524291:IVC524298 JEY524291:JEY524298 JOU524291:JOU524298 JYQ524291:JYQ524298 KIM524291:KIM524298 KSI524291:KSI524298 LCE524291:LCE524298 LMA524291:LMA524298 LVW524291:LVW524298 MFS524291:MFS524298 MPO524291:MPO524298 MZK524291:MZK524298 NJG524291:NJG524298 NTC524291:NTC524298 OCY524291:OCY524298 OMU524291:OMU524298 OWQ524291:OWQ524298 PGM524291:PGM524298 PQI524291:PQI524298 QAE524291:QAE524298 QKA524291:QKA524298 QTW524291:QTW524298 RDS524291:RDS524298 RNO524291:RNO524298 RXK524291:RXK524298 SHG524291:SHG524298 SRC524291:SRC524298 TAY524291:TAY524298 TKU524291:TKU524298 TUQ524291:TUQ524298 UEM524291:UEM524298 UOI524291:UOI524298 UYE524291:UYE524298 VIA524291:VIA524298 VRW524291:VRW524298 WBS524291:WBS524298 WLO524291:WLO524298 WVK524291:WVK524298 D589827:D589834 IY589827:IY589834 SU589827:SU589834 ACQ589827:ACQ589834 AMM589827:AMM589834 AWI589827:AWI589834 BGE589827:BGE589834 BQA589827:BQA589834 BZW589827:BZW589834 CJS589827:CJS589834 CTO589827:CTO589834 DDK589827:DDK589834 DNG589827:DNG589834 DXC589827:DXC589834 EGY589827:EGY589834 EQU589827:EQU589834 FAQ589827:FAQ589834 FKM589827:FKM589834 FUI589827:FUI589834 GEE589827:GEE589834 GOA589827:GOA589834 GXW589827:GXW589834 HHS589827:HHS589834 HRO589827:HRO589834 IBK589827:IBK589834 ILG589827:ILG589834 IVC589827:IVC589834 JEY589827:JEY589834 JOU589827:JOU589834 JYQ589827:JYQ589834 KIM589827:KIM589834 KSI589827:KSI589834 LCE589827:LCE589834 LMA589827:LMA589834 LVW589827:LVW589834 MFS589827:MFS589834 MPO589827:MPO589834 MZK589827:MZK589834 NJG589827:NJG589834 NTC589827:NTC589834 OCY589827:OCY589834 OMU589827:OMU589834 OWQ589827:OWQ589834 PGM589827:PGM589834 PQI589827:PQI589834 QAE589827:QAE589834 QKA589827:QKA589834 QTW589827:QTW589834 RDS589827:RDS589834 RNO589827:RNO589834 RXK589827:RXK589834 SHG589827:SHG589834 SRC589827:SRC589834 TAY589827:TAY589834 TKU589827:TKU589834 TUQ589827:TUQ589834 UEM589827:UEM589834 UOI589827:UOI589834 UYE589827:UYE589834 VIA589827:VIA589834 VRW589827:VRW589834 WBS589827:WBS589834 WLO589827:WLO589834 WVK589827:WVK589834 D655363:D655370 IY655363:IY655370 SU655363:SU655370 ACQ655363:ACQ655370 AMM655363:AMM655370 AWI655363:AWI655370 BGE655363:BGE655370 BQA655363:BQA655370 BZW655363:BZW655370 CJS655363:CJS655370 CTO655363:CTO655370 DDK655363:DDK655370 DNG655363:DNG655370 DXC655363:DXC655370 EGY655363:EGY655370 EQU655363:EQU655370 FAQ655363:FAQ655370 FKM655363:FKM655370 FUI655363:FUI655370 GEE655363:GEE655370 GOA655363:GOA655370 GXW655363:GXW655370 HHS655363:HHS655370 HRO655363:HRO655370 IBK655363:IBK655370 ILG655363:ILG655370 IVC655363:IVC655370 JEY655363:JEY655370 JOU655363:JOU655370 JYQ655363:JYQ655370 KIM655363:KIM655370 KSI655363:KSI655370 LCE655363:LCE655370 LMA655363:LMA655370 LVW655363:LVW655370 MFS655363:MFS655370 MPO655363:MPO655370 MZK655363:MZK655370 NJG655363:NJG655370 NTC655363:NTC655370 OCY655363:OCY655370 OMU655363:OMU655370 OWQ655363:OWQ655370 PGM655363:PGM655370 PQI655363:PQI655370 QAE655363:QAE655370 QKA655363:QKA655370 QTW655363:QTW655370 RDS655363:RDS655370 RNO655363:RNO655370 RXK655363:RXK655370 SHG655363:SHG655370 SRC655363:SRC655370 TAY655363:TAY655370 TKU655363:TKU655370 TUQ655363:TUQ655370 UEM655363:UEM655370 UOI655363:UOI655370 UYE655363:UYE655370 VIA655363:VIA655370 VRW655363:VRW655370 WBS655363:WBS655370 WLO655363:WLO655370 WVK655363:WVK655370 D720899:D720906 IY720899:IY720906 SU720899:SU720906 ACQ720899:ACQ720906 AMM720899:AMM720906 AWI720899:AWI720906 BGE720899:BGE720906 BQA720899:BQA720906 BZW720899:BZW720906 CJS720899:CJS720906 CTO720899:CTO720906 DDK720899:DDK720906 DNG720899:DNG720906 DXC720899:DXC720906 EGY720899:EGY720906 EQU720899:EQU720906 FAQ720899:FAQ720906 FKM720899:FKM720906 FUI720899:FUI720906 GEE720899:GEE720906 GOA720899:GOA720906 GXW720899:GXW720906 HHS720899:HHS720906 HRO720899:HRO720906 IBK720899:IBK720906 ILG720899:ILG720906 IVC720899:IVC720906 JEY720899:JEY720906 JOU720899:JOU720906 JYQ720899:JYQ720906 KIM720899:KIM720906 KSI720899:KSI720906 LCE720899:LCE720906 LMA720899:LMA720906 LVW720899:LVW720906 MFS720899:MFS720906 MPO720899:MPO720906 MZK720899:MZK720906 NJG720899:NJG720906 NTC720899:NTC720906 OCY720899:OCY720906 OMU720899:OMU720906 OWQ720899:OWQ720906 PGM720899:PGM720906 PQI720899:PQI720906 QAE720899:QAE720906 QKA720899:QKA720906 QTW720899:QTW720906 RDS720899:RDS720906 RNO720899:RNO720906 RXK720899:RXK720906 SHG720899:SHG720906 SRC720899:SRC720906 TAY720899:TAY720906 TKU720899:TKU720906 TUQ720899:TUQ720906 UEM720899:UEM720906 UOI720899:UOI720906 UYE720899:UYE720906 VIA720899:VIA720906 VRW720899:VRW720906 WBS720899:WBS720906 WLO720899:WLO720906 WVK720899:WVK720906 D786435:D786442 IY786435:IY786442 SU786435:SU786442 ACQ786435:ACQ786442 AMM786435:AMM786442 AWI786435:AWI786442 BGE786435:BGE786442 BQA786435:BQA786442 BZW786435:BZW786442 CJS786435:CJS786442 CTO786435:CTO786442 DDK786435:DDK786442 DNG786435:DNG786442 DXC786435:DXC786442 EGY786435:EGY786442 EQU786435:EQU786442 FAQ786435:FAQ786442 FKM786435:FKM786442 FUI786435:FUI786442 GEE786435:GEE786442 GOA786435:GOA786442 GXW786435:GXW786442 HHS786435:HHS786442 HRO786435:HRO786442 IBK786435:IBK786442 ILG786435:ILG786442 IVC786435:IVC786442 JEY786435:JEY786442 JOU786435:JOU786442 JYQ786435:JYQ786442 KIM786435:KIM786442 KSI786435:KSI786442 LCE786435:LCE786442 LMA786435:LMA786442 LVW786435:LVW786442 MFS786435:MFS786442 MPO786435:MPO786442 MZK786435:MZK786442 NJG786435:NJG786442 NTC786435:NTC786442 OCY786435:OCY786442 OMU786435:OMU786442 OWQ786435:OWQ786442 PGM786435:PGM786442 PQI786435:PQI786442 QAE786435:QAE786442 QKA786435:QKA786442 QTW786435:QTW786442 RDS786435:RDS786442 RNO786435:RNO786442 RXK786435:RXK786442 SHG786435:SHG786442 SRC786435:SRC786442 TAY786435:TAY786442 TKU786435:TKU786442 TUQ786435:TUQ786442 UEM786435:UEM786442 UOI786435:UOI786442 UYE786435:UYE786442 VIA786435:VIA786442 VRW786435:VRW786442 WBS786435:WBS786442 WLO786435:WLO786442 WVK786435:WVK786442 D851971:D851978 IY851971:IY851978 SU851971:SU851978 ACQ851971:ACQ851978 AMM851971:AMM851978 AWI851971:AWI851978 BGE851971:BGE851978 BQA851971:BQA851978 BZW851971:BZW851978 CJS851971:CJS851978 CTO851971:CTO851978 DDK851971:DDK851978 DNG851971:DNG851978 DXC851971:DXC851978 EGY851971:EGY851978 EQU851971:EQU851978 FAQ851971:FAQ851978 FKM851971:FKM851978 FUI851971:FUI851978 GEE851971:GEE851978 GOA851971:GOA851978 GXW851971:GXW851978 HHS851971:HHS851978 HRO851971:HRO851978 IBK851971:IBK851978 ILG851971:ILG851978 IVC851971:IVC851978 JEY851971:JEY851978 JOU851971:JOU851978 JYQ851971:JYQ851978 KIM851971:KIM851978 KSI851971:KSI851978 LCE851971:LCE851978 LMA851971:LMA851978 LVW851971:LVW851978 MFS851971:MFS851978 MPO851971:MPO851978 MZK851971:MZK851978 NJG851971:NJG851978 NTC851971:NTC851978 OCY851971:OCY851978 OMU851971:OMU851978 OWQ851971:OWQ851978 PGM851971:PGM851978 PQI851971:PQI851978 QAE851971:QAE851978 QKA851971:QKA851978 QTW851971:QTW851978 RDS851971:RDS851978 RNO851971:RNO851978 RXK851971:RXK851978 SHG851971:SHG851978 SRC851971:SRC851978 TAY851971:TAY851978 TKU851971:TKU851978 TUQ851971:TUQ851978 UEM851971:UEM851978 UOI851971:UOI851978 UYE851971:UYE851978 VIA851971:VIA851978 VRW851971:VRW851978 WBS851971:WBS851978 WLO851971:WLO851978 WVK851971:WVK851978 D917507:D917514 IY917507:IY917514 SU917507:SU917514 ACQ917507:ACQ917514 AMM917507:AMM917514 AWI917507:AWI917514 BGE917507:BGE917514 BQA917507:BQA917514 BZW917507:BZW917514 CJS917507:CJS917514 CTO917507:CTO917514 DDK917507:DDK917514 DNG917507:DNG917514 DXC917507:DXC917514 EGY917507:EGY917514 EQU917507:EQU917514 FAQ917507:FAQ917514 FKM917507:FKM917514 FUI917507:FUI917514 GEE917507:GEE917514 GOA917507:GOA917514 GXW917507:GXW917514 HHS917507:HHS917514 HRO917507:HRO917514 IBK917507:IBK917514 ILG917507:ILG917514 IVC917507:IVC917514 JEY917507:JEY917514 JOU917507:JOU917514 JYQ917507:JYQ917514 KIM917507:KIM917514 KSI917507:KSI917514 LCE917507:LCE917514 LMA917507:LMA917514 LVW917507:LVW917514 MFS917507:MFS917514 MPO917507:MPO917514 MZK917507:MZK917514 NJG917507:NJG917514 NTC917507:NTC917514 OCY917507:OCY917514 OMU917507:OMU917514 OWQ917507:OWQ917514 PGM917507:PGM917514 PQI917507:PQI917514 QAE917507:QAE917514 QKA917507:QKA917514 QTW917507:QTW917514 RDS917507:RDS917514 RNO917507:RNO917514 RXK917507:RXK917514 SHG917507:SHG917514 SRC917507:SRC917514 TAY917507:TAY917514 TKU917507:TKU917514 TUQ917507:TUQ917514 UEM917507:UEM917514 UOI917507:UOI917514 UYE917507:UYE917514 VIA917507:VIA917514 VRW917507:VRW917514 WBS917507:WBS917514 WLO917507:WLO917514 WVK917507:WVK917514 D983043:D983050 IY983043:IY983050 SU983043:SU983050 ACQ983043:ACQ983050 AMM983043:AMM983050 AWI983043:AWI983050 BGE983043:BGE983050 BQA983043:BQA983050 BZW983043:BZW983050 CJS983043:CJS983050 CTO983043:CTO983050 DDK983043:DDK983050 DNG983043:DNG983050 DXC983043:DXC983050 EGY983043:EGY983050 EQU983043:EQU983050 FAQ983043:FAQ983050 FKM983043:FKM983050 FUI983043:FUI983050 GEE983043:GEE983050 GOA983043:GOA983050 GXW983043:GXW983050 HHS983043:HHS983050 HRO983043:HRO983050 IBK983043:IBK983050 ILG983043:ILG983050 IVC983043:IVC983050 JEY983043:JEY983050 JOU983043:JOU983050 JYQ983043:JYQ983050 KIM983043:KIM983050 KSI983043:KSI983050 LCE983043:LCE983050 LMA983043:LMA983050 LVW983043:LVW983050 MFS983043:MFS983050 MPO983043:MPO983050 MZK983043:MZK983050 NJG983043:NJG983050 NTC983043:NTC983050 OCY983043:OCY983050 OMU983043:OMU983050 OWQ983043:OWQ983050 PGM983043:PGM983050 PQI983043:PQI983050 QAE983043:QAE983050 QKA983043:QKA983050 QTW983043:QTW983050 RDS983043:RDS983050 RNO983043:RNO983050 RXK983043:RXK983050 SHG983043:SHG983050 SRC983043:SRC983050 TAY983043:TAY983050 TKU983043:TKU983050 TUQ983043:TUQ983050 UEM983043:UEM983050 UOI983043:UOI983050 UYE983043:UYE983050 VIA983043:VIA983050 VRW983043:VRW983050 WBS983043:WBS983050 WLO983043:WLO983050 WVK983043:WVK983050 WLO41:WLO42 IY37:IY38 SU37:SU38 ACQ37:ACQ38 AMM37:AMM38 AWI37:AWI38 BGE37:BGE38 BQA37:BQA38 BZW37:BZW38 CJS37:CJS38 CTO37:CTO38 DDK37:DDK38 DNG37:DNG38 DXC37:DXC38 EGY37:EGY38 EQU37:EQU38 FAQ37:FAQ38 FKM37:FKM38 FUI37:FUI38 GEE37:GEE38 GOA37:GOA38 GXW37:GXW38 HHS37:HHS38 HRO37:HRO38 IBK37:IBK38 ILG37:ILG38 IVC37:IVC38 JEY37:JEY38 JOU37:JOU38 JYQ37:JYQ38 KIM37:KIM38 KSI37:KSI38 LCE37:LCE38 LMA37:LMA38 LVW37:LVW38 MFS37:MFS38 MPO37:MPO38 MZK37:MZK38 NJG37:NJG38 NTC37:NTC38 OCY37:OCY38 OMU37:OMU38 OWQ37:OWQ38 PGM37:PGM38 PQI37:PQI38 QAE37:QAE38 QKA37:QKA38 QTW37:QTW38 RDS37:RDS38 RNO37:RNO38 RXK37:RXK38 SHG37:SHG38 SRC37:SRC38 TAY37:TAY38 TKU37:TKU38 TUQ37:TUQ38 UEM37:UEM38 UOI37:UOI38 UYE37:UYE38 VIA37:VIA38 VRW37:VRW38 WBS37:WBS38 WLO37:WLO38 WVK37:WVK38 D65553:D65554 IY65553:IY65554 SU65553:SU65554 ACQ65553:ACQ65554 AMM65553:AMM65554 AWI65553:AWI65554 BGE65553:BGE65554 BQA65553:BQA65554 BZW65553:BZW65554 CJS65553:CJS65554 CTO65553:CTO65554 DDK65553:DDK65554 DNG65553:DNG65554 DXC65553:DXC65554 EGY65553:EGY65554 EQU65553:EQU65554 FAQ65553:FAQ65554 FKM65553:FKM65554 FUI65553:FUI65554 GEE65553:GEE65554 GOA65553:GOA65554 GXW65553:GXW65554 HHS65553:HHS65554 HRO65553:HRO65554 IBK65553:IBK65554 ILG65553:ILG65554 IVC65553:IVC65554 JEY65553:JEY65554 JOU65553:JOU65554 JYQ65553:JYQ65554 KIM65553:KIM65554 KSI65553:KSI65554 LCE65553:LCE65554 LMA65553:LMA65554 LVW65553:LVW65554 MFS65553:MFS65554 MPO65553:MPO65554 MZK65553:MZK65554 NJG65553:NJG65554 NTC65553:NTC65554 OCY65553:OCY65554 OMU65553:OMU65554 OWQ65553:OWQ65554 PGM65553:PGM65554 PQI65553:PQI65554 QAE65553:QAE65554 QKA65553:QKA65554 QTW65553:QTW65554 RDS65553:RDS65554 RNO65553:RNO65554 RXK65553:RXK65554 SHG65553:SHG65554 SRC65553:SRC65554 TAY65553:TAY65554 TKU65553:TKU65554 TUQ65553:TUQ65554 UEM65553:UEM65554 UOI65553:UOI65554 UYE65553:UYE65554 VIA65553:VIA65554 VRW65553:VRW65554 WBS65553:WBS65554 WLO65553:WLO65554 WVK65553:WVK65554 D131089:D131090 IY131089:IY131090 SU131089:SU131090 ACQ131089:ACQ131090 AMM131089:AMM131090 AWI131089:AWI131090 BGE131089:BGE131090 BQA131089:BQA131090 BZW131089:BZW131090 CJS131089:CJS131090 CTO131089:CTO131090 DDK131089:DDK131090 DNG131089:DNG131090 DXC131089:DXC131090 EGY131089:EGY131090 EQU131089:EQU131090 FAQ131089:FAQ131090 FKM131089:FKM131090 FUI131089:FUI131090 GEE131089:GEE131090 GOA131089:GOA131090 GXW131089:GXW131090 HHS131089:HHS131090 HRO131089:HRO131090 IBK131089:IBK131090 ILG131089:ILG131090 IVC131089:IVC131090 JEY131089:JEY131090 JOU131089:JOU131090 JYQ131089:JYQ131090 KIM131089:KIM131090 KSI131089:KSI131090 LCE131089:LCE131090 LMA131089:LMA131090 LVW131089:LVW131090 MFS131089:MFS131090 MPO131089:MPO131090 MZK131089:MZK131090 NJG131089:NJG131090 NTC131089:NTC131090 OCY131089:OCY131090 OMU131089:OMU131090 OWQ131089:OWQ131090 PGM131089:PGM131090 PQI131089:PQI131090 QAE131089:QAE131090 QKA131089:QKA131090 QTW131089:QTW131090 RDS131089:RDS131090 RNO131089:RNO131090 RXK131089:RXK131090 SHG131089:SHG131090 SRC131089:SRC131090 TAY131089:TAY131090 TKU131089:TKU131090 TUQ131089:TUQ131090 UEM131089:UEM131090 UOI131089:UOI131090 UYE131089:UYE131090 VIA131089:VIA131090 VRW131089:VRW131090 WBS131089:WBS131090 WLO131089:WLO131090 WVK131089:WVK131090 D196625:D196626 IY196625:IY196626 SU196625:SU196626 ACQ196625:ACQ196626 AMM196625:AMM196626 AWI196625:AWI196626 BGE196625:BGE196626 BQA196625:BQA196626 BZW196625:BZW196626 CJS196625:CJS196626 CTO196625:CTO196626 DDK196625:DDK196626 DNG196625:DNG196626 DXC196625:DXC196626 EGY196625:EGY196626 EQU196625:EQU196626 FAQ196625:FAQ196626 FKM196625:FKM196626 FUI196625:FUI196626 GEE196625:GEE196626 GOA196625:GOA196626 GXW196625:GXW196626 HHS196625:HHS196626 HRO196625:HRO196626 IBK196625:IBK196626 ILG196625:ILG196626 IVC196625:IVC196626 JEY196625:JEY196626 JOU196625:JOU196626 JYQ196625:JYQ196626 KIM196625:KIM196626 KSI196625:KSI196626 LCE196625:LCE196626 LMA196625:LMA196626 LVW196625:LVW196626 MFS196625:MFS196626 MPO196625:MPO196626 MZK196625:MZK196626 NJG196625:NJG196626 NTC196625:NTC196626 OCY196625:OCY196626 OMU196625:OMU196626 OWQ196625:OWQ196626 PGM196625:PGM196626 PQI196625:PQI196626 QAE196625:QAE196626 QKA196625:QKA196626 QTW196625:QTW196626 RDS196625:RDS196626 RNO196625:RNO196626 RXK196625:RXK196626 SHG196625:SHG196626 SRC196625:SRC196626 TAY196625:TAY196626 TKU196625:TKU196626 TUQ196625:TUQ196626 UEM196625:UEM196626 UOI196625:UOI196626 UYE196625:UYE196626 VIA196625:VIA196626 VRW196625:VRW196626 WBS196625:WBS196626 WLO196625:WLO196626 WVK196625:WVK196626 D262161:D262162 IY262161:IY262162 SU262161:SU262162 ACQ262161:ACQ262162 AMM262161:AMM262162 AWI262161:AWI262162 BGE262161:BGE262162 BQA262161:BQA262162 BZW262161:BZW262162 CJS262161:CJS262162 CTO262161:CTO262162 DDK262161:DDK262162 DNG262161:DNG262162 DXC262161:DXC262162 EGY262161:EGY262162 EQU262161:EQU262162 FAQ262161:FAQ262162 FKM262161:FKM262162 FUI262161:FUI262162 GEE262161:GEE262162 GOA262161:GOA262162 GXW262161:GXW262162 HHS262161:HHS262162 HRO262161:HRO262162 IBK262161:IBK262162 ILG262161:ILG262162 IVC262161:IVC262162 JEY262161:JEY262162 JOU262161:JOU262162 JYQ262161:JYQ262162 KIM262161:KIM262162 KSI262161:KSI262162 LCE262161:LCE262162 LMA262161:LMA262162 LVW262161:LVW262162 MFS262161:MFS262162 MPO262161:MPO262162 MZK262161:MZK262162 NJG262161:NJG262162 NTC262161:NTC262162 OCY262161:OCY262162 OMU262161:OMU262162 OWQ262161:OWQ262162 PGM262161:PGM262162 PQI262161:PQI262162 QAE262161:QAE262162 QKA262161:QKA262162 QTW262161:QTW262162 RDS262161:RDS262162 RNO262161:RNO262162 RXK262161:RXK262162 SHG262161:SHG262162 SRC262161:SRC262162 TAY262161:TAY262162 TKU262161:TKU262162 TUQ262161:TUQ262162 UEM262161:UEM262162 UOI262161:UOI262162 UYE262161:UYE262162 VIA262161:VIA262162 VRW262161:VRW262162 WBS262161:WBS262162 WLO262161:WLO262162 WVK262161:WVK262162 D327697:D327698 IY327697:IY327698 SU327697:SU327698 ACQ327697:ACQ327698 AMM327697:AMM327698 AWI327697:AWI327698 BGE327697:BGE327698 BQA327697:BQA327698 BZW327697:BZW327698 CJS327697:CJS327698 CTO327697:CTO327698 DDK327697:DDK327698 DNG327697:DNG327698 DXC327697:DXC327698 EGY327697:EGY327698 EQU327697:EQU327698 FAQ327697:FAQ327698 FKM327697:FKM327698 FUI327697:FUI327698 GEE327697:GEE327698 GOA327697:GOA327698 GXW327697:GXW327698 HHS327697:HHS327698 HRO327697:HRO327698 IBK327697:IBK327698 ILG327697:ILG327698 IVC327697:IVC327698 JEY327697:JEY327698 JOU327697:JOU327698 JYQ327697:JYQ327698 KIM327697:KIM327698 KSI327697:KSI327698 LCE327697:LCE327698 LMA327697:LMA327698 LVW327697:LVW327698 MFS327697:MFS327698 MPO327697:MPO327698 MZK327697:MZK327698 NJG327697:NJG327698 NTC327697:NTC327698 OCY327697:OCY327698 OMU327697:OMU327698 OWQ327697:OWQ327698 PGM327697:PGM327698 PQI327697:PQI327698 QAE327697:QAE327698 QKA327697:QKA327698 QTW327697:QTW327698 RDS327697:RDS327698 RNO327697:RNO327698 RXK327697:RXK327698 SHG327697:SHG327698 SRC327697:SRC327698 TAY327697:TAY327698 TKU327697:TKU327698 TUQ327697:TUQ327698 UEM327697:UEM327698 UOI327697:UOI327698 UYE327697:UYE327698 VIA327697:VIA327698 VRW327697:VRW327698 WBS327697:WBS327698 WLO327697:WLO327698 WVK327697:WVK327698 D393233:D393234 IY393233:IY393234 SU393233:SU393234 ACQ393233:ACQ393234 AMM393233:AMM393234 AWI393233:AWI393234 BGE393233:BGE393234 BQA393233:BQA393234 BZW393233:BZW393234 CJS393233:CJS393234 CTO393233:CTO393234 DDK393233:DDK393234 DNG393233:DNG393234 DXC393233:DXC393234 EGY393233:EGY393234 EQU393233:EQU393234 FAQ393233:FAQ393234 FKM393233:FKM393234 FUI393233:FUI393234 GEE393233:GEE393234 GOA393233:GOA393234 GXW393233:GXW393234 HHS393233:HHS393234 HRO393233:HRO393234 IBK393233:IBK393234 ILG393233:ILG393234 IVC393233:IVC393234 JEY393233:JEY393234 JOU393233:JOU393234 JYQ393233:JYQ393234 KIM393233:KIM393234 KSI393233:KSI393234 LCE393233:LCE393234 LMA393233:LMA393234 LVW393233:LVW393234 MFS393233:MFS393234 MPO393233:MPO393234 MZK393233:MZK393234 NJG393233:NJG393234 NTC393233:NTC393234 OCY393233:OCY393234 OMU393233:OMU393234 OWQ393233:OWQ393234 PGM393233:PGM393234 PQI393233:PQI393234 QAE393233:QAE393234 QKA393233:QKA393234 QTW393233:QTW393234 RDS393233:RDS393234 RNO393233:RNO393234 RXK393233:RXK393234 SHG393233:SHG393234 SRC393233:SRC393234 TAY393233:TAY393234 TKU393233:TKU393234 TUQ393233:TUQ393234 UEM393233:UEM393234 UOI393233:UOI393234 UYE393233:UYE393234 VIA393233:VIA393234 VRW393233:VRW393234 WBS393233:WBS393234 WLO393233:WLO393234 WVK393233:WVK393234 D458769:D458770 IY458769:IY458770 SU458769:SU458770 ACQ458769:ACQ458770 AMM458769:AMM458770 AWI458769:AWI458770 BGE458769:BGE458770 BQA458769:BQA458770 BZW458769:BZW458770 CJS458769:CJS458770 CTO458769:CTO458770 DDK458769:DDK458770 DNG458769:DNG458770 DXC458769:DXC458770 EGY458769:EGY458770 EQU458769:EQU458770 FAQ458769:FAQ458770 FKM458769:FKM458770 FUI458769:FUI458770 GEE458769:GEE458770 GOA458769:GOA458770 GXW458769:GXW458770 HHS458769:HHS458770 HRO458769:HRO458770 IBK458769:IBK458770 ILG458769:ILG458770 IVC458769:IVC458770 JEY458769:JEY458770 JOU458769:JOU458770 JYQ458769:JYQ458770 KIM458769:KIM458770 KSI458769:KSI458770 LCE458769:LCE458770 LMA458769:LMA458770 LVW458769:LVW458770 MFS458769:MFS458770 MPO458769:MPO458770 MZK458769:MZK458770 NJG458769:NJG458770 NTC458769:NTC458770 OCY458769:OCY458770 OMU458769:OMU458770 OWQ458769:OWQ458770 PGM458769:PGM458770 PQI458769:PQI458770 QAE458769:QAE458770 QKA458769:QKA458770 QTW458769:QTW458770 RDS458769:RDS458770 RNO458769:RNO458770 RXK458769:RXK458770 SHG458769:SHG458770 SRC458769:SRC458770 TAY458769:TAY458770 TKU458769:TKU458770 TUQ458769:TUQ458770 UEM458769:UEM458770 UOI458769:UOI458770 UYE458769:UYE458770 VIA458769:VIA458770 VRW458769:VRW458770 WBS458769:WBS458770 WLO458769:WLO458770 WVK458769:WVK458770 D524305:D524306 IY524305:IY524306 SU524305:SU524306 ACQ524305:ACQ524306 AMM524305:AMM524306 AWI524305:AWI524306 BGE524305:BGE524306 BQA524305:BQA524306 BZW524305:BZW524306 CJS524305:CJS524306 CTO524305:CTO524306 DDK524305:DDK524306 DNG524305:DNG524306 DXC524305:DXC524306 EGY524305:EGY524306 EQU524305:EQU524306 FAQ524305:FAQ524306 FKM524305:FKM524306 FUI524305:FUI524306 GEE524305:GEE524306 GOA524305:GOA524306 GXW524305:GXW524306 HHS524305:HHS524306 HRO524305:HRO524306 IBK524305:IBK524306 ILG524305:ILG524306 IVC524305:IVC524306 JEY524305:JEY524306 JOU524305:JOU524306 JYQ524305:JYQ524306 KIM524305:KIM524306 KSI524305:KSI524306 LCE524305:LCE524306 LMA524305:LMA524306 LVW524305:LVW524306 MFS524305:MFS524306 MPO524305:MPO524306 MZK524305:MZK524306 NJG524305:NJG524306 NTC524305:NTC524306 OCY524305:OCY524306 OMU524305:OMU524306 OWQ524305:OWQ524306 PGM524305:PGM524306 PQI524305:PQI524306 QAE524305:QAE524306 QKA524305:QKA524306 QTW524305:QTW524306 RDS524305:RDS524306 RNO524305:RNO524306 RXK524305:RXK524306 SHG524305:SHG524306 SRC524305:SRC524306 TAY524305:TAY524306 TKU524305:TKU524306 TUQ524305:TUQ524306 UEM524305:UEM524306 UOI524305:UOI524306 UYE524305:UYE524306 VIA524305:VIA524306 VRW524305:VRW524306 WBS524305:WBS524306 WLO524305:WLO524306 WVK524305:WVK524306 D589841:D589842 IY589841:IY589842 SU589841:SU589842 ACQ589841:ACQ589842 AMM589841:AMM589842 AWI589841:AWI589842 BGE589841:BGE589842 BQA589841:BQA589842 BZW589841:BZW589842 CJS589841:CJS589842 CTO589841:CTO589842 DDK589841:DDK589842 DNG589841:DNG589842 DXC589841:DXC589842 EGY589841:EGY589842 EQU589841:EQU589842 FAQ589841:FAQ589842 FKM589841:FKM589842 FUI589841:FUI589842 GEE589841:GEE589842 GOA589841:GOA589842 GXW589841:GXW589842 HHS589841:HHS589842 HRO589841:HRO589842 IBK589841:IBK589842 ILG589841:ILG589842 IVC589841:IVC589842 JEY589841:JEY589842 JOU589841:JOU589842 JYQ589841:JYQ589842 KIM589841:KIM589842 KSI589841:KSI589842 LCE589841:LCE589842 LMA589841:LMA589842 LVW589841:LVW589842 MFS589841:MFS589842 MPO589841:MPO589842 MZK589841:MZK589842 NJG589841:NJG589842 NTC589841:NTC589842 OCY589841:OCY589842 OMU589841:OMU589842 OWQ589841:OWQ589842 PGM589841:PGM589842 PQI589841:PQI589842 QAE589841:QAE589842 QKA589841:QKA589842 QTW589841:QTW589842 RDS589841:RDS589842 RNO589841:RNO589842 RXK589841:RXK589842 SHG589841:SHG589842 SRC589841:SRC589842 TAY589841:TAY589842 TKU589841:TKU589842 TUQ589841:TUQ589842 UEM589841:UEM589842 UOI589841:UOI589842 UYE589841:UYE589842 VIA589841:VIA589842 VRW589841:VRW589842 WBS589841:WBS589842 WLO589841:WLO589842 WVK589841:WVK589842 D655377:D655378 IY655377:IY655378 SU655377:SU655378 ACQ655377:ACQ655378 AMM655377:AMM655378 AWI655377:AWI655378 BGE655377:BGE655378 BQA655377:BQA655378 BZW655377:BZW655378 CJS655377:CJS655378 CTO655377:CTO655378 DDK655377:DDK655378 DNG655377:DNG655378 DXC655377:DXC655378 EGY655377:EGY655378 EQU655377:EQU655378 FAQ655377:FAQ655378 FKM655377:FKM655378 FUI655377:FUI655378 GEE655377:GEE655378 GOA655377:GOA655378 GXW655377:GXW655378 HHS655377:HHS655378 HRO655377:HRO655378 IBK655377:IBK655378 ILG655377:ILG655378 IVC655377:IVC655378 JEY655377:JEY655378 JOU655377:JOU655378 JYQ655377:JYQ655378 KIM655377:KIM655378 KSI655377:KSI655378 LCE655377:LCE655378 LMA655377:LMA655378 LVW655377:LVW655378 MFS655377:MFS655378 MPO655377:MPO655378 MZK655377:MZK655378 NJG655377:NJG655378 NTC655377:NTC655378 OCY655377:OCY655378 OMU655377:OMU655378 OWQ655377:OWQ655378 PGM655377:PGM655378 PQI655377:PQI655378 QAE655377:QAE655378 QKA655377:QKA655378 QTW655377:QTW655378 RDS655377:RDS655378 RNO655377:RNO655378 RXK655377:RXK655378 SHG655377:SHG655378 SRC655377:SRC655378 TAY655377:TAY655378 TKU655377:TKU655378 TUQ655377:TUQ655378 UEM655377:UEM655378 UOI655377:UOI655378 UYE655377:UYE655378 VIA655377:VIA655378 VRW655377:VRW655378 WBS655377:WBS655378 WLO655377:WLO655378 WVK655377:WVK655378 D720913:D720914 IY720913:IY720914 SU720913:SU720914 ACQ720913:ACQ720914 AMM720913:AMM720914 AWI720913:AWI720914 BGE720913:BGE720914 BQA720913:BQA720914 BZW720913:BZW720914 CJS720913:CJS720914 CTO720913:CTO720914 DDK720913:DDK720914 DNG720913:DNG720914 DXC720913:DXC720914 EGY720913:EGY720914 EQU720913:EQU720914 FAQ720913:FAQ720914 FKM720913:FKM720914 FUI720913:FUI720914 GEE720913:GEE720914 GOA720913:GOA720914 GXW720913:GXW720914 HHS720913:HHS720914 HRO720913:HRO720914 IBK720913:IBK720914 ILG720913:ILG720914 IVC720913:IVC720914 JEY720913:JEY720914 JOU720913:JOU720914 JYQ720913:JYQ720914 KIM720913:KIM720914 KSI720913:KSI720914 LCE720913:LCE720914 LMA720913:LMA720914 LVW720913:LVW720914 MFS720913:MFS720914 MPO720913:MPO720914 MZK720913:MZK720914 NJG720913:NJG720914 NTC720913:NTC720914 OCY720913:OCY720914 OMU720913:OMU720914 OWQ720913:OWQ720914 PGM720913:PGM720914 PQI720913:PQI720914 QAE720913:QAE720914 QKA720913:QKA720914 QTW720913:QTW720914 RDS720913:RDS720914 RNO720913:RNO720914 RXK720913:RXK720914 SHG720913:SHG720914 SRC720913:SRC720914 TAY720913:TAY720914 TKU720913:TKU720914 TUQ720913:TUQ720914 UEM720913:UEM720914 UOI720913:UOI720914 UYE720913:UYE720914 VIA720913:VIA720914 VRW720913:VRW720914 WBS720913:WBS720914 WLO720913:WLO720914 WVK720913:WVK720914 D786449:D786450 IY786449:IY786450 SU786449:SU786450 ACQ786449:ACQ786450 AMM786449:AMM786450 AWI786449:AWI786450 BGE786449:BGE786450 BQA786449:BQA786450 BZW786449:BZW786450 CJS786449:CJS786450 CTO786449:CTO786450 DDK786449:DDK786450 DNG786449:DNG786450 DXC786449:DXC786450 EGY786449:EGY786450 EQU786449:EQU786450 FAQ786449:FAQ786450 FKM786449:FKM786450 FUI786449:FUI786450 GEE786449:GEE786450 GOA786449:GOA786450 GXW786449:GXW786450 HHS786449:HHS786450 HRO786449:HRO786450 IBK786449:IBK786450 ILG786449:ILG786450 IVC786449:IVC786450 JEY786449:JEY786450 JOU786449:JOU786450 JYQ786449:JYQ786450 KIM786449:KIM786450 KSI786449:KSI786450 LCE786449:LCE786450 LMA786449:LMA786450 LVW786449:LVW786450 MFS786449:MFS786450 MPO786449:MPO786450 MZK786449:MZK786450 NJG786449:NJG786450 NTC786449:NTC786450 OCY786449:OCY786450 OMU786449:OMU786450 OWQ786449:OWQ786450 PGM786449:PGM786450 PQI786449:PQI786450 QAE786449:QAE786450 QKA786449:QKA786450 QTW786449:QTW786450 RDS786449:RDS786450 RNO786449:RNO786450 RXK786449:RXK786450 SHG786449:SHG786450 SRC786449:SRC786450 TAY786449:TAY786450 TKU786449:TKU786450 TUQ786449:TUQ786450 UEM786449:UEM786450 UOI786449:UOI786450 UYE786449:UYE786450 VIA786449:VIA786450 VRW786449:VRW786450 WBS786449:WBS786450 WLO786449:WLO786450 WVK786449:WVK786450 D851985:D851986 IY851985:IY851986 SU851985:SU851986 ACQ851985:ACQ851986 AMM851985:AMM851986 AWI851985:AWI851986 BGE851985:BGE851986 BQA851985:BQA851986 BZW851985:BZW851986 CJS851985:CJS851986 CTO851985:CTO851986 DDK851985:DDK851986 DNG851985:DNG851986 DXC851985:DXC851986 EGY851985:EGY851986 EQU851985:EQU851986 FAQ851985:FAQ851986 FKM851985:FKM851986 FUI851985:FUI851986 GEE851985:GEE851986 GOA851985:GOA851986 GXW851985:GXW851986 HHS851985:HHS851986 HRO851985:HRO851986 IBK851985:IBK851986 ILG851985:ILG851986 IVC851985:IVC851986 JEY851985:JEY851986 JOU851985:JOU851986 JYQ851985:JYQ851986 KIM851985:KIM851986 KSI851985:KSI851986 LCE851985:LCE851986 LMA851985:LMA851986 LVW851985:LVW851986 MFS851985:MFS851986 MPO851985:MPO851986 MZK851985:MZK851986 NJG851985:NJG851986 NTC851985:NTC851986 OCY851985:OCY851986 OMU851985:OMU851986 OWQ851985:OWQ851986 PGM851985:PGM851986 PQI851985:PQI851986 QAE851985:QAE851986 QKA851985:QKA851986 QTW851985:QTW851986 RDS851985:RDS851986 RNO851985:RNO851986 RXK851985:RXK851986 SHG851985:SHG851986 SRC851985:SRC851986 TAY851985:TAY851986 TKU851985:TKU851986 TUQ851985:TUQ851986 UEM851985:UEM851986 UOI851985:UOI851986 UYE851985:UYE851986 VIA851985:VIA851986 VRW851985:VRW851986 WBS851985:WBS851986 WLO851985:WLO851986 WVK851985:WVK851986 D917521:D917522 IY917521:IY917522 SU917521:SU917522 ACQ917521:ACQ917522 AMM917521:AMM917522 AWI917521:AWI917522 BGE917521:BGE917522 BQA917521:BQA917522 BZW917521:BZW917522 CJS917521:CJS917522 CTO917521:CTO917522 DDK917521:DDK917522 DNG917521:DNG917522 DXC917521:DXC917522 EGY917521:EGY917522 EQU917521:EQU917522 FAQ917521:FAQ917522 FKM917521:FKM917522 FUI917521:FUI917522 GEE917521:GEE917522 GOA917521:GOA917522 GXW917521:GXW917522 HHS917521:HHS917522 HRO917521:HRO917522 IBK917521:IBK917522 ILG917521:ILG917522 IVC917521:IVC917522 JEY917521:JEY917522 JOU917521:JOU917522 JYQ917521:JYQ917522 KIM917521:KIM917522 KSI917521:KSI917522 LCE917521:LCE917522 LMA917521:LMA917522 LVW917521:LVW917522 MFS917521:MFS917522 MPO917521:MPO917522 MZK917521:MZK917522 NJG917521:NJG917522 NTC917521:NTC917522 OCY917521:OCY917522 OMU917521:OMU917522 OWQ917521:OWQ917522 PGM917521:PGM917522 PQI917521:PQI917522 QAE917521:QAE917522 QKA917521:QKA917522 QTW917521:QTW917522 RDS917521:RDS917522 RNO917521:RNO917522 RXK917521:RXK917522 SHG917521:SHG917522 SRC917521:SRC917522 TAY917521:TAY917522 TKU917521:TKU917522 TUQ917521:TUQ917522 UEM917521:UEM917522 UOI917521:UOI917522 UYE917521:UYE917522 VIA917521:VIA917522 VRW917521:VRW917522 WBS917521:WBS917522 WLO917521:WLO917522 WVK917521:WVK917522 D983057:D983058 IY983057:IY983058 SU983057:SU983058 ACQ983057:ACQ983058 AMM983057:AMM983058 AWI983057:AWI983058 BGE983057:BGE983058 BQA983057:BQA983058 BZW983057:BZW983058 CJS983057:CJS983058 CTO983057:CTO983058 DDK983057:DDK983058 DNG983057:DNG983058 DXC983057:DXC983058 EGY983057:EGY983058 EQU983057:EQU983058 FAQ983057:FAQ983058 FKM983057:FKM983058 FUI983057:FUI983058 GEE983057:GEE983058 GOA983057:GOA983058 GXW983057:GXW983058 HHS983057:HHS983058 HRO983057:HRO983058 IBK983057:IBK983058 ILG983057:ILG983058 IVC983057:IVC983058 JEY983057:JEY983058 JOU983057:JOU983058 JYQ983057:JYQ983058 KIM983057:KIM983058 KSI983057:KSI983058 LCE983057:LCE983058 LMA983057:LMA983058 LVW983057:LVW983058 MFS983057:MFS983058 MPO983057:MPO983058 MZK983057:MZK983058 NJG983057:NJG983058 NTC983057:NTC983058 OCY983057:OCY983058 OMU983057:OMU983058 OWQ983057:OWQ983058 PGM983057:PGM983058 PQI983057:PQI983058 QAE983057:QAE983058 QKA983057:QKA983058 QTW983057:QTW983058 RDS983057:RDS983058 RNO983057:RNO983058 RXK983057:RXK983058 SHG983057:SHG983058 SRC983057:SRC983058 TAY983057:TAY983058 TKU983057:TKU983058 TUQ983057:TUQ983058 UEM983057:UEM983058 UOI983057:UOI983058 UYE983057:UYE983058 VIA983057:VIA983058 VRW983057:VRW983058 WBS983057:WBS983058 WLO983057:WLO983058 WVK983057:WVK983058 WVK41:WVK42 IY41:IY42 SU41:SU42 ACQ41:ACQ42 AMM41:AMM42 AWI41:AWI42 BGE41:BGE42 BQA41:BQA42 BZW41:BZW42 CJS41:CJS42 CTO41:CTO42 DDK41:DDK42 DNG41:DNG42 DXC41:DXC42 EGY41:EGY42 EQU41:EQU42 FAQ41:FAQ42 FKM41:FKM42 FUI41:FUI42 GEE41:GEE42 GOA41:GOA42 GXW41:GXW42 HHS41:HHS42 HRO41:HRO42 IBK41:IBK42 ILG41:ILG42 IVC41:IVC42 JEY41:JEY42 JOU41:JOU42 JYQ41:JYQ42 KIM41:KIM42 KSI41:KSI42 LCE41:LCE42 LMA41:LMA42 LVW41:LVW42 MFS41:MFS42 MPO41:MPO42 MZK41:MZK42 NJG41:NJG42 NTC41:NTC42 OCY41:OCY42 OMU41:OMU42 OWQ41:OWQ42 PGM41:PGM42 PQI41:PQI42 QAE41:QAE42 QKA41:QKA42 QTW41:QTW42 RDS41:RDS42 RNO41:RNO42 RXK41:RXK42 SHG41:SHG42 SRC41:SRC42 TAY41:TAY42 TKU41:TKU42 TUQ41:TUQ42 UEM41:UEM42 UOI41:UOI42 UYE41:UYE42 VIA41:VIA42 VRW41:VRW42" xr:uid="{13242805-3BE0-43FC-91E6-0CEECE59744D}">
      <formula1>"MAS, FEM, MIX"</formula1>
    </dataValidation>
    <dataValidation type="list" allowBlank="1" showInputMessage="1" showErrorMessage="1" sqref="D11:D42" xr:uid="{B1F74527-7680-4E7C-9DD5-4BB18DCB088D}">
      <formula1>"DUO MAS, DUO FEM, DUO MIX"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5949-68CA-478A-9DFB-2B759FB6FE0E}">
  <sheetPr>
    <tabColor rgb="FF92D050"/>
  </sheetPr>
  <dimension ref="A1:DB358"/>
  <sheetViews>
    <sheetView zoomScaleNormal="100" workbookViewId="0">
      <pane ySplit="8" topLeftCell="A9" activePane="bottomLeft" state="frozen"/>
      <selection pane="bottomLeft" activeCell="I15" sqref="I15"/>
    </sheetView>
  </sheetViews>
  <sheetFormatPr baseColWidth="10" defaultColWidth="10.9140625" defaultRowHeight="15.5" x14ac:dyDescent="0.35"/>
  <cols>
    <col min="1" max="1" width="2.9140625" style="24" bestFit="1" customWidth="1"/>
    <col min="2" max="2" width="22.9140625" style="2" customWidth="1"/>
    <col min="3" max="3" width="32.33203125" customWidth="1"/>
    <col min="4" max="4" width="9.83203125" customWidth="1"/>
    <col min="5" max="5" width="19" style="7" bestFit="1" customWidth="1"/>
    <col min="6" max="6" width="20.83203125" style="24" bestFit="1" customWidth="1"/>
    <col min="8" max="106" width="10.9140625" style="19"/>
  </cols>
  <sheetData>
    <row r="1" spans="1:18" ht="21" x14ac:dyDescent="0.35">
      <c r="A1" s="21"/>
      <c r="B1" s="106" t="s">
        <v>84</v>
      </c>
      <c r="C1" s="106"/>
      <c r="D1" s="106"/>
      <c r="E1" s="106"/>
      <c r="F1" s="106"/>
      <c r="G1" s="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x14ac:dyDescent="0.35">
      <c r="A2" s="21"/>
      <c r="B2" s="13"/>
      <c r="C2" s="9"/>
      <c r="E2" s="10"/>
      <c r="F2" s="21"/>
      <c r="G2" s="9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 ht="19" thickBot="1" x14ac:dyDescent="0.5">
      <c r="A3" s="21"/>
      <c r="B3" s="100"/>
      <c r="C3" s="100"/>
      <c r="D3" s="9"/>
      <c r="E3" s="15"/>
      <c r="F3" s="21"/>
      <c r="G3" s="9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ht="21.5" thickBot="1" x14ac:dyDescent="0.5">
      <c r="A4" s="21"/>
      <c r="B4" s="14"/>
      <c r="C4" s="25" t="s">
        <v>56</v>
      </c>
      <c r="D4" s="101"/>
      <c r="E4" s="102"/>
      <c r="F4" s="103"/>
      <c r="G4" s="9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8" ht="15.65" customHeight="1" x14ac:dyDescent="0.45">
      <c r="A5" s="21"/>
      <c r="B5" s="100"/>
      <c r="C5" s="100"/>
      <c r="D5" s="100"/>
      <c r="E5" s="100"/>
      <c r="F5" s="100"/>
      <c r="G5" s="9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8" ht="9.65" customHeight="1" thickBot="1" x14ac:dyDescent="0.5">
      <c r="A6" s="21"/>
      <c r="B6" s="14"/>
      <c r="C6" s="9"/>
      <c r="D6" s="11"/>
      <c r="E6" s="10"/>
      <c r="F6" s="21"/>
      <c r="G6" s="9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8" ht="16" thickBot="1" x14ac:dyDescent="0.4">
      <c r="A7" s="21"/>
      <c r="B7" s="12"/>
      <c r="C7" s="9"/>
      <c r="D7" s="9"/>
      <c r="F7" s="30" t="s">
        <v>77</v>
      </c>
      <c r="G7" s="9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8" ht="16" thickBot="1" x14ac:dyDescent="0.4">
      <c r="A8" s="21"/>
      <c r="B8" s="37" t="s">
        <v>0</v>
      </c>
      <c r="C8" s="26" t="s">
        <v>54</v>
      </c>
      <c r="D8" s="27" t="s">
        <v>1</v>
      </c>
      <c r="E8" s="28" t="s">
        <v>55</v>
      </c>
      <c r="F8" s="29" t="s">
        <v>32</v>
      </c>
      <c r="G8" s="16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8" x14ac:dyDescent="0.35">
      <c r="A9" s="96">
        <v>1</v>
      </c>
      <c r="B9" s="50"/>
      <c r="C9" s="44"/>
      <c r="D9" s="45"/>
      <c r="E9" s="46"/>
      <c r="F9" s="104"/>
      <c r="G9" s="9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8" ht="16" thickBot="1" x14ac:dyDescent="0.4">
      <c r="A10" s="97"/>
      <c r="B10" s="51"/>
      <c r="C10" s="47"/>
      <c r="D10" s="39"/>
      <c r="E10" s="48"/>
      <c r="F10" s="105"/>
      <c r="G10" s="9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8" x14ac:dyDescent="0.35">
      <c r="A11" s="96">
        <v>2</v>
      </c>
      <c r="B11" s="50"/>
      <c r="C11" s="44"/>
      <c r="D11" s="45"/>
      <c r="E11" s="46"/>
      <c r="F11" s="104"/>
      <c r="G11" s="9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ht="16" thickBot="1" x14ac:dyDescent="0.4">
      <c r="A12" s="97"/>
      <c r="B12" s="51"/>
      <c r="C12" s="47"/>
      <c r="D12" s="39"/>
      <c r="E12" s="48"/>
      <c r="F12" s="105"/>
      <c r="G12" s="9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35">
      <c r="A13" s="96">
        <v>3</v>
      </c>
      <c r="B13" s="50"/>
      <c r="C13" s="44"/>
      <c r="D13" s="45"/>
      <c r="E13" s="46"/>
      <c r="F13" s="104"/>
      <c r="G13" s="9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16" thickBot="1" x14ac:dyDescent="0.4">
      <c r="A14" s="97"/>
      <c r="B14" s="51"/>
      <c r="C14" s="47"/>
      <c r="D14" s="39"/>
      <c r="E14" s="48"/>
      <c r="F14" s="105"/>
      <c r="G14" s="9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35">
      <c r="A15" s="96">
        <v>4</v>
      </c>
      <c r="B15" s="50"/>
      <c r="C15" s="44"/>
      <c r="D15" s="45"/>
      <c r="E15" s="46"/>
      <c r="F15" s="104"/>
      <c r="G15" s="9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ht="16" thickBot="1" x14ac:dyDescent="0.4">
      <c r="A16" s="97"/>
      <c r="B16" s="51"/>
      <c r="C16" s="47"/>
      <c r="D16" s="39"/>
      <c r="E16" s="48"/>
      <c r="F16" s="105"/>
      <c r="G16" s="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35">
      <c r="A17" s="96">
        <v>5</v>
      </c>
      <c r="B17" s="50"/>
      <c r="C17" s="44"/>
      <c r="D17" s="45"/>
      <c r="E17" s="46"/>
      <c r="F17" s="104"/>
      <c r="G17" s="9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6" thickBot="1" x14ac:dyDescent="0.4">
      <c r="A18" s="97"/>
      <c r="B18" s="51"/>
      <c r="C18" s="47"/>
      <c r="D18" s="39"/>
      <c r="E18" s="48"/>
      <c r="F18" s="105"/>
      <c r="G18" s="9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35">
      <c r="A19" s="96">
        <v>6</v>
      </c>
      <c r="B19" s="50"/>
      <c r="C19" s="44"/>
      <c r="D19" s="45"/>
      <c r="E19" s="46"/>
      <c r="F19" s="104"/>
      <c r="G19" s="9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6" thickBot="1" x14ac:dyDescent="0.4">
      <c r="A20" s="97"/>
      <c r="B20" s="51"/>
      <c r="C20" s="49"/>
      <c r="D20" s="39"/>
      <c r="E20" s="48"/>
      <c r="F20" s="105"/>
      <c r="G20" s="9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35">
      <c r="A21" s="96">
        <v>7</v>
      </c>
      <c r="B21" s="50"/>
      <c r="C21" s="44"/>
      <c r="D21" s="45"/>
      <c r="E21" s="46"/>
      <c r="F21" s="104"/>
      <c r="G21" s="9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16" thickBot="1" x14ac:dyDescent="0.4">
      <c r="A22" s="97"/>
      <c r="B22" s="51"/>
      <c r="C22" s="47"/>
      <c r="D22" s="39"/>
      <c r="E22" s="48"/>
      <c r="F22" s="105"/>
      <c r="G22" s="9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35">
      <c r="A23" s="98">
        <v>8</v>
      </c>
      <c r="B23" s="50"/>
      <c r="C23" s="44"/>
      <c r="D23" s="45"/>
      <c r="E23" s="46"/>
      <c r="F23" s="104"/>
      <c r="G23" s="9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6" thickBot="1" x14ac:dyDescent="0.4">
      <c r="A24" s="99"/>
      <c r="B24" s="51"/>
      <c r="C24" s="47"/>
      <c r="D24" s="39"/>
      <c r="E24" s="48"/>
      <c r="F24" s="105"/>
      <c r="G24" s="9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35">
      <c r="A25" s="96">
        <v>9</v>
      </c>
      <c r="B25" s="50"/>
      <c r="C25" s="44"/>
      <c r="D25" s="45"/>
      <c r="E25" s="46"/>
      <c r="F25" s="104"/>
      <c r="G25" s="9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6" thickBot="1" x14ac:dyDescent="0.4">
      <c r="A26" s="97"/>
      <c r="B26" s="51"/>
      <c r="C26" s="47"/>
      <c r="D26" s="39"/>
      <c r="E26" s="48"/>
      <c r="F26" s="105"/>
      <c r="G26" s="9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35">
      <c r="A27" s="96">
        <v>10</v>
      </c>
      <c r="B27" s="50"/>
      <c r="C27" s="44"/>
      <c r="D27" s="45"/>
      <c r="E27" s="46"/>
      <c r="F27" s="104"/>
      <c r="G27" s="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6" thickBot="1" x14ac:dyDescent="0.4">
      <c r="A28" s="97"/>
      <c r="B28" s="51"/>
      <c r="C28" s="47"/>
      <c r="D28" s="39"/>
      <c r="E28" s="48"/>
      <c r="F28" s="105"/>
      <c r="G28" s="9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35">
      <c r="A29" s="96">
        <v>11</v>
      </c>
      <c r="B29" s="50"/>
      <c r="C29" s="44"/>
      <c r="D29" s="45"/>
      <c r="E29" s="46"/>
      <c r="F29" s="104"/>
      <c r="G29" s="9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16" thickBot="1" x14ac:dyDescent="0.4">
      <c r="A30" s="97"/>
      <c r="B30" s="51"/>
      <c r="C30" s="47"/>
      <c r="D30" s="39"/>
      <c r="E30" s="48"/>
      <c r="F30" s="105"/>
      <c r="G30" s="9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35">
      <c r="A31" s="96">
        <v>12</v>
      </c>
      <c r="B31" s="50"/>
      <c r="C31" s="44"/>
      <c r="D31" s="45"/>
      <c r="E31" s="46"/>
      <c r="F31" s="104"/>
      <c r="G31" s="9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16" thickBot="1" x14ac:dyDescent="0.4">
      <c r="A32" s="97"/>
      <c r="B32" s="51"/>
      <c r="C32" s="47"/>
      <c r="D32" s="39"/>
      <c r="E32" s="48"/>
      <c r="F32" s="105"/>
      <c r="G32" s="9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35">
      <c r="A33" s="96">
        <v>13</v>
      </c>
      <c r="B33" s="50"/>
      <c r="C33" s="44"/>
      <c r="D33" s="45"/>
      <c r="E33" s="46"/>
      <c r="F33" s="104"/>
      <c r="G33" s="9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6" thickBot="1" x14ac:dyDescent="0.4">
      <c r="A34" s="97"/>
      <c r="B34" s="51"/>
      <c r="C34" s="47"/>
      <c r="D34" s="39"/>
      <c r="E34" s="48"/>
      <c r="F34" s="105"/>
      <c r="G34" s="9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35">
      <c r="A35" s="96">
        <v>14</v>
      </c>
      <c r="B35" s="50"/>
      <c r="C35" s="44"/>
      <c r="D35" s="45"/>
      <c r="E35" s="46"/>
      <c r="F35" s="104"/>
      <c r="G35" s="9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16" thickBot="1" x14ac:dyDescent="0.4">
      <c r="A36" s="97"/>
      <c r="B36" s="51"/>
      <c r="C36" s="47"/>
      <c r="D36" s="39"/>
      <c r="E36" s="48"/>
      <c r="F36" s="105"/>
      <c r="G36" s="9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35">
      <c r="A37" s="96">
        <v>15</v>
      </c>
      <c r="B37" s="50"/>
      <c r="C37" s="44"/>
      <c r="D37" s="45"/>
      <c r="E37" s="46"/>
      <c r="F37" s="104"/>
      <c r="G37" s="9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ht="16" thickBot="1" x14ac:dyDescent="0.4">
      <c r="A38" s="97"/>
      <c r="B38" s="51"/>
      <c r="C38" s="47"/>
      <c r="D38" s="39"/>
      <c r="E38" s="48"/>
      <c r="F38" s="105"/>
      <c r="G38" s="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35">
      <c r="A39" s="96">
        <v>16</v>
      </c>
      <c r="B39" s="50"/>
      <c r="C39" s="44"/>
      <c r="D39" s="45"/>
      <c r="E39" s="46"/>
      <c r="F39" s="104"/>
      <c r="G39" s="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ht="16" thickBot="1" x14ac:dyDescent="0.4">
      <c r="A40" s="97"/>
      <c r="B40" s="51"/>
      <c r="C40" s="47"/>
      <c r="D40" s="39"/>
      <c r="E40" s="48"/>
      <c r="F40" s="105"/>
      <c r="G40" s="9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35">
      <c r="A41" s="96">
        <v>17</v>
      </c>
      <c r="B41" s="50"/>
      <c r="C41" s="44"/>
      <c r="D41" s="45"/>
      <c r="E41" s="46"/>
      <c r="F41" s="104"/>
      <c r="G41" s="9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16" thickBot="1" x14ac:dyDescent="0.4">
      <c r="A42" s="97"/>
      <c r="B42" s="51"/>
      <c r="C42" s="47"/>
      <c r="D42" s="39"/>
      <c r="E42" s="48"/>
      <c r="F42" s="105"/>
      <c r="G42" s="9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35">
      <c r="A43" s="96">
        <v>18</v>
      </c>
      <c r="B43" s="50"/>
      <c r="C43" s="44"/>
      <c r="D43" s="45"/>
      <c r="E43" s="46"/>
      <c r="F43" s="104"/>
      <c r="G43" s="9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16" thickBot="1" x14ac:dyDescent="0.4">
      <c r="A44" s="97"/>
      <c r="B44" s="51"/>
      <c r="C44" s="47"/>
      <c r="D44" s="39"/>
      <c r="E44" s="48"/>
      <c r="F44" s="105"/>
      <c r="G44" s="9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35">
      <c r="A45" s="98">
        <v>19</v>
      </c>
      <c r="B45" s="50"/>
      <c r="C45" s="44"/>
      <c r="D45" s="45"/>
      <c r="E45" s="46"/>
      <c r="F45" s="104"/>
      <c r="G45" s="9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16" thickBot="1" x14ac:dyDescent="0.4">
      <c r="A46" s="99"/>
      <c r="B46" s="51"/>
      <c r="C46" s="47"/>
      <c r="D46" s="39"/>
      <c r="E46" s="48"/>
      <c r="F46" s="105"/>
      <c r="G46" s="9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35">
      <c r="A47" s="96">
        <v>20</v>
      </c>
      <c r="B47" s="50"/>
      <c r="C47" s="44"/>
      <c r="D47" s="45"/>
      <c r="E47" s="46"/>
      <c r="F47" s="104"/>
      <c r="G47" s="9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16" thickBot="1" x14ac:dyDescent="0.4">
      <c r="A48" s="97"/>
      <c r="B48" s="51"/>
      <c r="C48" s="47"/>
      <c r="D48" s="39"/>
      <c r="E48" s="48"/>
      <c r="F48" s="105"/>
      <c r="G48" s="9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06" x14ac:dyDescent="0.35">
      <c r="A49" s="96">
        <v>21</v>
      </c>
      <c r="B49" s="50"/>
      <c r="C49" s="44"/>
      <c r="D49" s="45"/>
      <c r="E49" s="46"/>
      <c r="F49" s="104"/>
      <c r="G49" s="9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06" ht="16" thickBot="1" x14ac:dyDescent="0.4">
      <c r="A50" s="97"/>
      <c r="B50" s="51"/>
      <c r="C50" s="47"/>
      <c r="D50" s="39"/>
      <c r="E50" s="48"/>
      <c r="F50" s="105"/>
      <c r="G50" s="9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06" x14ac:dyDescent="0.35">
      <c r="A51" s="96">
        <v>22</v>
      </c>
      <c r="B51" s="50"/>
      <c r="C51" s="44"/>
      <c r="D51" s="45"/>
      <c r="E51" s="46"/>
      <c r="F51" s="104"/>
      <c r="G51" s="9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06" ht="16" thickBot="1" x14ac:dyDescent="0.4">
      <c r="A52" s="97"/>
      <c r="B52" s="51"/>
      <c r="C52" s="47"/>
      <c r="D52" s="39"/>
      <c r="E52" s="48"/>
      <c r="F52" s="105"/>
      <c r="G52" s="9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06" s="9" customFormat="1" x14ac:dyDescent="0.35">
      <c r="A53" s="21"/>
      <c r="B53" s="13"/>
      <c r="D53" s="17"/>
      <c r="E53" s="10"/>
      <c r="F53" s="22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</row>
    <row r="54" spans="1:106" s="9" customFormat="1" x14ac:dyDescent="0.35">
      <c r="A54" s="21"/>
      <c r="B54" s="13"/>
      <c r="D54" s="17"/>
      <c r="E54" s="10"/>
      <c r="F54" s="22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</row>
    <row r="55" spans="1:106" s="9" customFormat="1" x14ac:dyDescent="0.35">
      <c r="A55" s="21"/>
      <c r="B55" s="13"/>
      <c r="D55" s="17"/>
      <c r="E55" s="10"/>
      <c r="F55" s="22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</row>
    <row r="56" spans="1:106" s="9" customFormat="1" x14ac:dyDescent="0.35">
      <c r="A56" s="21"/>
      <c r="B56" s="13"/>
      <c r="D56" s="17"/>
      <c r="E56" s="10"/>
      <c r="F56" s="22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</row>
    <row r="57" spans="1:106" s="9" customFormat="1" x14ac:dyDescent="0.35">
      <c r="A57" s="21"/>
      <c r="B57" s="13"/>
      <c r="D57" s="17"/>
      <c r="E57" s="10"/>
      <c r="F57" s="22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</row>
    <row r="58" spans="1:106" s="9" customFormat="1" x14ac:dyDescent="0.35">
      <c r="A58" s="21"/>
      <c r="B58" s="13"/>
      <c r="D58" s="17"/>
      <c r="E58" s="10"/>
      <c r="F58" s="22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</row>
    <row r="59" spans="1:106" s="9" customFormat="1" x14ac:dyDescent="0.35">
      <c r="A59" s="21"/>
      <c r="B59" s="13"/>
      <c r="D59" s="17"/>
      <c r="E59" s="10"/>
      <c r="F59" s="22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</row>
    <row r="60" spans="1:106" s="9" customFormat="1" x14ac:dyDescent="0.35">
      <c r="A60" s="21"/>
      <c r="B60" s="13"/>
      <c r="D60" s="17"/>
      <c r="E60" s="10"/>
      <c r="F60" s="22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</row>
    <row r="61" spans="1:106" s="9" customFormat="1" x14ac:dyDescent="0.35">
      <c r="A61" s="21"/>
      <c r="B61" s="13"/>
      <c r="D61" s="17"/>
      <c r="E61" s="10"/>
      <c r="F61" s="22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</row>
    <row r="62" spans="1:106" s="9" customFormat="1" x14ac:dyDescent="0.35">
      <c r="A62" s="21"/>
      <c r="B62" s="13"/>
      <c r="D62" s="17"/>
      <c r="E62" s="10"/>
      <c r="F62" s="22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</row>
    <row r="63" spans="1:106" s="9" customFormat="1" x14ac:dyDescent="0.35">
      <c r="A63" s="21"/>
      <c r="B63" s="13"/>
      <c r="D63" s="17"/>
      <c r="E63" s="10"/>
      <c r="F63" s="22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</row>
    <row r="64" spans="1:106" s="9" customFormat="1" x14ac:dyDescent="0.35">
      <c r="A64" s="21"/>
      <c r="B64" s="13"/>
      <c r="D64" s="17"/>
      <c r="E64" s="10"/>
      <c r="F64" s="22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</row>
    <row r="65" spans="1:106" s="9" customFormat="1" x14ac:dyDescent="0.35">
      <c r="A65" s="21"/>
      <c r="B65" s="13"/>
      <c r="D65" s="17"/>
      <c r="E65" s="10"/>
      <c r="F65" s="22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</row>
    <row r="66" spans="1:106" s="9" customFormat="1" x14ac:dyDescent="0.35">
      <c r="A66" s="21"/>
      <c r="B66" s="13"/>
      <c r="E66" s="10"/>
      <c r="F66" s="21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</row>
    <row r="67" spans="1:106" s="9" customFormat="1" x14ac:dyDescent="0.35">
      <c r="A67" s="21"/>
      <c r="B67" s="13"/>
      <c r="D67" s="17"/>
      <c r="E67" s="10"/>
      <c r="F67" s="22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</row>
    <row r="68" spans="1:106" s="9" customFormat="1" x14ac:dyDescent="0.35">
      <c r="A68" s="21"/>
      <c r="B68" s="13"/>
      <c r="D68" s="17"/>
      <c r="E68" s="10"/>
      <c r="F68" s="22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</row>
    <row r="69" spans="1:106" s="9" customFormat="1" x14ac:dyDescent="0.35">
      <c r="A69" s="21"/>
      <c r="B69" s="13"/>
      <c r="D69" s="17"/>
      <c r="E69" s="10"/>
      <c r="F69" s="22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</row>
    <row r="70" spans="1:106" s="9" customFormat="1" x14ac:dyDescent="0.35">
      <c r="A70" s="21"/>
      <c r="B70" s="13"/>
      <c r="E70" s="10"/>
      <c r="F70" s="21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</row>
    <row r="71" spans="1:106" s="9" customFormat="1" x14ac:dyDescent="0.35">
      <c r="A71" s="21"/>
      <c r="B71" s="13"/>
      <c r="E71" s="10"/>
      <c r="F71" s="21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</row>
    <row r="72" spans="1:106" s="9" customFormat="1" x14ac:dyDescent="0.35">
      <c r="A72" s="21"/>
      <c r="B72" s="13"/>
      <c r="E72" s="10"/>
      <c r="F72" s="21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</row>
    <row r="73" spans="1:106" s="9" customFormat="1" x14ac:dyDescent="0.35">
      <c r="A73" s="21"/>
      <c r="B73" s="13"/>
      <c r="E73" s="10"/>
      <c r="F73" s="21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</row>
    <row r="74" spans="1:106" s="9" customFormat="1" x14ac:dyDescent="0.35">
      <c r="A74" s="21"/>
      <c r="B74" s="13"/>
      <c r="E74" s="10"/>
      <c r="F74" s="21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</row>
    <row r="75" spans="1:106" s="9" customFormat="1" x14ac:dyDescent="0.35">
      <c r="A75" s="21"/>
      <c r="B75" s="13"/>
      <c r="D75" s="17"/>
      <c r="E75" s="10"/>
      <c r="F75" s="22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</row>
    <row r="76" spans="1:106" s="9" customFormat="1" x14ac:dyDescent="0.35">
      <c r="A76" s="21"/>
      <c r="B76" s="13"/>
      <c r="E76" s="10"/>
      <c r="F76" s="21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</row>
    <row r="77" spans="1:106" s="9" customFormat="1" x14ac:dyDescent="0.35">
      <c r="A77" s="21"/>
      <c r="B77" s="13"/>
      <c r="E77" s="10"/>
      <c r="F77" s="21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</row>
    <row r="78" spans="1:106" s="9" customFormat="1" x14ac:dyDescent="0.35">
      <c r="A78" s="21"/>
      <c r="B78" s="13"/>
      <c r="E78" s="10"/>
      <c r="F78" s="21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</row>
    <row r="79" spans="1:106" s="9" customFormat="1" x14ac:dyDescent="0.35">
      <c r="A79" s="21"/>
      <c r="B79" s="13"/>
      <c r="E79" s="10"/>
      <c r="F79" s="21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</row>
    <row r="80" spans="1:106" s="9" customFormat="1" x14ac:dyDescent="0.35">
      <c r="A80" s="21"/>
      <c r="B80" s="13"/>
      <c r="E80" s="10"/>
      <c r="F80" s="21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</row>
    <row r="81" spans="1:106" s="9" customFormat="1" x14ac:dyDescent="0.35">
      <c r="A81" s="21"/>
      <c r="B81" s="13"/>
      <c r="D81" s="17"/>
      <c r="E81" s="10"/>
      <c r="F81" s="22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</row>
    <row r="82" spans="1:106" s="9" customFormat="1" x14ac:dyDescent="0.35">
      <c r="A82" s="21"/>
      <c r="B82" s="13"/>
      <c r="E82" s="10"/>
      <c r="F82" s="21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</row>
    <row r="83" spans="1:106" s="9" customFormat="1" x14ac:dyDescent="0.35">
      <c r="A83" s="21"/>
      <c r="B83" s="13"/>
      <c r="D83" s="17"/>
      <c r="E83" s="10"/>
      <c r="F83" s="22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</row>
    <row r="84" spans="1:106" s="9" customFormat="1" x14ac:dyDescent="0.35">
      <c r="A84" s="21"/>
      <c r="B84" s="13"/>
      <c r="E84" s="10"/>
      <c r="F84" s="21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</row>
    <row r="85" spans="1:106" s="9" customFormat="1" x14ac:dyDescent="0.35">
      <c r="A85" s="21"/>
      <c r="B85" s="13"/>
      <c r="E85" s="10"/>
      <c r="F85" s="21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</row>
    <row r="86" spans="1:106" s="9" customFormat="1" x14ac:dyDescent="0.35">
      <c r="A86" s="21"/>
      <c r="B86" s="13"/>
      <c r="E86" s="10"/>
      <c r="F86" s="21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</row>
    <row r="87" spans="1:106" s="9" customFormat="1" x14ac:dyDescent="0.35">
      <c r="A87" s="21"/>
      <c r="B87" s="13"/>
      <c r="D87" s="17"/>
      <c r="E87" s="10"/>
      <c r="F87" s="22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</row>
    <row r="88" spans="1:106" s="9" customFormat="1" x14ac:dyDescent="0.35">
      <c r="A88" s="21"/>
      <c r="B88" s="13"/>
      <c r="D88" s="17"/>
      <c r="E88" s="10"/>
      <c r="F88" s="22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</row>
    <row r="89" spans="1:106" s="9" customFormat="1" x14ac:dyDescent="0.35">
      <c r="A89" s="21"/>
      <c r="B89" s="13"/>
      <c r="D89" s="17"/>
      <c r="E89" s="10"/>
      <c r="F89" s="22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</row>
    <row r="90" spans="1:106" s="9" customFormat="1" x14ac:dyDescent="0.35">
      <c r="A90" s="21"/>
      <c r="B90" s="13"/>
      <c r="E90" s="10"/>
      <c r="F90" s="21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</row>
    <row r="91" spans="1:106" s="9" customFormat="1" x14ac:dyDescent="0.35">
      <c r="A91" s="21"/>
      <c r="B91" s="13"/>
      <c r="E91" s="10"/>
      <c r="F91" s="21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</row>
    <row r="92" spans="1:106" s="9" customFormat="1" x14ac:dyDescent="0.35">
      <c r="A92" s="21"/>
      <c r="B92" s="13"/>
      <c r="E92" s="10"/>
      <c r="F92" s="21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</row>
    <row r="93" spans="1:106" s="9" customFormat="1" x14ac:dyDescent="0.35">
      <c r="A93" s="21"/>
      <c r="B93" s="13"/>
      <c r="D93" s="17"/>
      <c r="E93" s="10"/>
      <c r="F93" s="22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</row>
    <row r="94" spans="1:106" s="9" customFormat="1" x14ac:dyDescent="0.35">
      <c r="A94" s="21"/>
      <c r="B94" s="13"/>
      <c r="D94" s="17"/>
      <c r="E94" s="10"/>
      <c r="F94" s="22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</row>
    <row r="95" spans="1:106" s="9" customFormat="1" x14ac:dyDescent="0.35">
      <c r="A95" s="21"/>
      <c r="B95" s="13"/>
      <c r="D95" s="17"/>
      <c r="E95" s="10"/>
      <c r="F95" s="22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</row>
    <row r="96" spans="1:106" s="9" customFormat="1" x14ac:dyDescent="0.35">
      <c r="A96" s="21"/>
      <c r="B96" s="13"/>
      <c r="D96" s="17"/>
      <c r="E96" s="10"/>
      <c r="F96" s="22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</row>
    <row r="97" spans="1:106" s="9" customFormat="1" x14ac:dyDescent="0.35">
      <c r="A97" s="21"/>
      <c r="B97" s="13"/>
      <c r="D97" s="17"/>
      <c r="E97" s="10"/>
      <c r="F97" s="22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</row>
    <row r="98" spans="1:106" s="9" customFormat="1" x14ac:dyDescent="0.35">
      <c r="A98" s="21"/>
      <c r="B98" s="13"/>
      <c r="D98" s="17"/>
      <c r="E98" s="10"/>
      <c r="F98" s="22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</row>
    <row r="99" spans="1:106" s="9" customFormat="1" x14ac:dyDescent="0.35">
      <c r="A99" s="21"/>
      <c r="B99" s="13"/>
      <c r="D99" s="17"/>
      <c r="E99" s="10"/>
      <c r="F99" s="22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</row>
    <row r="100" spans="1:106" s="9" customFormat="1" x14ac:dyDescent="0.35">
      <c r="A100" s="21"/>
      <c r="B100" s="13"/>
      <c r="D100" s="17"/>
      <c r="E100" s="10"/>
      <c r="F100" s="22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</row>
    <row r="101" spans="1:106" s="9" customFormat="1" x14ac:dyDescent="0.35">
      <c r="A101" s="21"/>
      <c r="B101" s="13"/>
      <c r="D101" s="17"/>
      <c r="E101" s="10"/>
      <c r="F101" s="22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</row>
    <row r="102" spans="1:106" s="9" customFormat="1" x14ac:dyDescent="0.35">
      <c r="A102" s="21"/>
      <c r="B102" s="13"/>
      <c r="D102" s="17"/>
      <c r="E102" s="10"/>
      <c r="F102" s="22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</row>
    <row r="103" spans="1:106" s="9" customFormat="1" x14ac:dyDescent="0.35">
      <c r="A103" s="21"/>
      <c r="B103" s="13"/>
      <c r="D103" s="17"/>
      <c r="E103" s="10"/>
      <c r="F103" s="22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</row>
    <row r="104" spans="1:106" s="9" customFormat="1" x14ac:dyDescent="0.35">
      <c r="A104" s="21"/>
      <c r="B104" s="13"/>
      <c r="D104" s="17"/>
      <c r="E104" s="10"/>
      <c r="F104" s="22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</row>
    <row r="105" spans="1:106" s="9" customFormat="1" x14ac:dyDescent="0.35">
      <c r="A105" s="21"/>
      <c r="B105" s="13"/>
      <c r="D105" s="17"/>
      <c r="E105" s="10"/>
      <c r="F105" s="22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</row>
    <row r="106" spans="1:106" s="9" customFormat="1" x14ac:dyDescent="0.35">
      <c r="A106" s="21"/>
      <c r="B106" s="13"/>
      <c r="D106" s="17"/>
      <c r="E106" s="10"/>
      <c r="F106" s="22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</row>
    <row r="107" spans="1:106" s="9" customFormat="1" x14ac:dyDescent="0.35">
      <c r="A107" s="21"/>
      <c r="B107" s="13"/>
      <c r="D107" s="17"/>
      <c r="E107" s="10"/>
      <c r="F107" s="22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</row>
    <row r="108" spans="1:106" s="9" customFormat="1" x14ac:dyDescent="0.35">
      <c r="A108" s="21"/>
      <c r="B108" s="13"/>
      <c r="D108" s="17"/>
      <c r="E108" s="10"/>
      <c r="F108" s="22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</row>
    <row r="109" spans="1:106" s="9" customFormat="1" x14ac:dyDescent="0.35">
      <c r="A109" s="21"/>
      <c r="B109" s="13"/>
      <c r="D109" s="17"/>
      <c r="E109" s="10"/>
      <c r="F109" s="22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</row>
    <row r="110" spans="1:106" s="9" customFormat="1" x14ac:dyDescent="0.35">
      <c r="A110" s="21"/>
      <c r="B110" s="13"/>
      <c r="D110" s="17"/>
      <c r="E110" s="10"/>
      <c r="F110" s="22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</row>
    <row r="111" spans="1:106" s="9" customFormat="1" x14ac:dyDescent="0.35">
      <c r="A111" s="21"/>
      <c r="B111" s="13"/>
      <c r="D111" s="17"/>
      <c r="E111" s="10"/>
      <c r="F111" s="22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</row>
    <row r="112" spans="1:106" s="9" customFormat="1" x14ac:dyDescent="0.35">
      <c r="A112" s="21"/>
      <c r="B112" s="13"/>
      <c r="D112" s="17"/>
      <c r="E112" s="10"/>
      <c r="F112" s="22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</row>
    <row r="113" spans="1:106" s="9" customFormat="1" x14ac:dyDescent="0.35">
      <c r="A113" s="21"/>
      <c r="B113" s="13"/>
      <c r="D113" s="17"/>
      <c r="E113" s="10"/>
      <c r="F113" s="22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</row>
    <row r="114" spans="1:106" s="9" customFormat="1" x14ac:dyDescent="0.35">
      <c r="A114" s="21"/>
      <c r="B114" s="13"/>
      <c r="D114" s="17"/>
      <c r="E114" s="10"/>
      <c r="F114" s="22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</row>
    <row r="115" spans="1:106" s="9" customFormat="1" x14ac:dyDescent="0.35">
      <c r="A115" s="21"/>
      <c r="B115" s="13"/>
      <c r="D115" s="17"/>
      <c r="E115" s="10"/>
      <c r="F115" s="22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</row>
    <row r="116" spans="1:106" s="9" customFormat="1" x14ac:dyDescent="0.35">
      <c r="A116" s="21"/>
      <c r="B116" s="13"/>
      <c r="D116" s="17"/>
      <c r="E116" s="10"/>
      <c r="F116" s="22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</row>
    <row r="117" spans="1:106" s="9" customFormat="1" x14ac:dyDescent="0.35">
      <c r="A117" s="21"/>
      <c r="B117" s="13"/>
      <c r="D117" s="17"/>
      <c r="E117" s="10"/>
      <c r="F117" s="22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</row>
    <row r="118" spans="1:106" s="9" customFormat="1" x14ac:dyDescent="0.35">
      <c r="A118" s="21"/>
      <c r="B118" s="13"/>
      <c r="D118" s="17"/>
      <c r="E118" s="10"/>
      <c r="F118" s="22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</row>
    <row r="119" spans="1:106" s="9" customFormat="1" x14ac:dyDescent="0.35">
      <c r="A119" s="21"/>
      <c r="B119" s="13"/>
      <c r="D119" s="17"/>
      <c r="E119" s="10"/>
      <c r="F119" s="22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</row>
    <row r="120" spans="1:106" s="9" customFormat="1" x14ac:dyDescent="0.35">
      <c r="A120" s="21"/>
      <c r="B120" s="13"/>
      <c r="D120" s="17"/>
      <c r="E120" s="10"/>
      <c r="F120" s="22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</row>
    <row r="121" spans="1:106" s="9" customFormat="1" x14ac:dyDescent="0.35">
      <c r="A121" s="21"/>
      <c r="B121" s="13"/>
      <c r="D121" s="17"/>
      <c r="E121" s="10"/>
      <c r="F121" s="22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</row>
    <row r="122" spans="1:106" s="9" customFormat="1" x14ac:dyDescent="0.35">
      <c r="A122" s="21"/>
      <c r="B122" s="13"/>
      <c r="D122" s="17"/>
      <c r="E122" s="10"/>
      <c r="F122" s="22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</row>
    <row r="123" spans="1:106" s="9" customFormat="1" x14ac:dyDescent="0.35">
      <c r="A123" s="21"/>
      <c r="B123" s="13"/>
      <c r="D123" s="17"/>
      <c r="E123" s="10"/>
      <c r="F123" s="22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</row>
    <row r="124" spans="1:106" s="9" customFormat="1" x14ac:dyDescent="0.35">
      <c r="A124" s="21"/>
      <c r="B124" s="13"/>
      <c r="D124" s="17"/>
      <c r="E124" s="10"/>
      <c r="F124" s="22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</row>
    <row r="125" spans="1:106" s="9" customFormat="1" x14ac:dyDescent="0.35">
      <c r="A125" s="21"/>
      <c r="B125" s="13"/>
      <c r="D125" s="17"/>
      <c r="E125" s="10"/>
      <c r="F125" s="22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</row>
    <row r="126" spans="1:106" s="9" customFormat="1" x14ac:dyDescent="0.35">
      <c r="A126" s="21"/>
      <c r="B126" s="13"/>
      <c r="E126" s="10"/>
      <c r="F126" s="21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</row>
    <row r="127" spans="1:106" s="9" customFormat="1" x14ac:dyDescent="0.35">
      <c r="A127" s="21"/>
      <c r="B127" s="13"/>
      <c r="E127" s="10"/>
      <c r="F127" s="21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</row>
    <row r="128" spans="1:106" s="9" customFormat="1" x14ac:dyDescent="0.35">
      <c r="A128" s="21"/>
      <c r="B128" s="13"/>
      <c r="E128" s="10"/>
      <c r="F128" s="21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</row>
    <row r="129" spans="1:106" s="9" customFormat="1" x14ac:dyDescent="0.35">
      <c r="A129" s="21"/>
      <c r="B129" s="13"/>
      <c r="E129" s="10"/>
      <c r="F129" s="21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</row>
    <row r="130" spans="1:106" s="9" customFormat="1" x14ac:dyDescent="0.35">
      <c r="A130" s="21"/>
      <c r="B130" s="13"/>
      <c r="E130" s="10"/>
      <c r="F130" s="21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</row>
    <row r="131" spans="1:106" s="9" customFormat="1" x14ac:dyDescent="0.35">
      <c r="A131" s="21"/>
      <c r="B131" s="13"/>
      <c r="E131" s="10"/>
      <c r="F131" s="21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</row>
    <row r="132" spans="1:106" s="9" customFormat="1" x14ac:dyDescent="0.35">
      <c r="A132" s="21"/>
      <c r="B132" s="13"/>
      <c r="E132" s="10"/>
      <c r="F132" s="21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</row>
    <row r="133" spans="1:106" s="9" customFormat="1" x14ac:dyDescent="0.35">
      <c r="A133" s="21"/>
      <c r="B133" s="13"/>
      <c r="E133" s="10"/>
      <c r="F133" s="21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</row>
    <row r="134" spans="1:106" s="9" customFormat="1" x14ac:dyDescent="0.35">
      <c r="A134" s="21"/>
      <c r="B134" s="13"/>
      <c r="E134" s="10"/>
      <c r="F134" s="21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</row>
    <row r="135" spans="1:106" s="9" customFormat="1" x14ac:dyDescent="0.35">
      <c r="A135" s="21"/>
      <c r="B135" s="13"/>
      <c r="E135" s="10"/>
      <c r="F135" s="21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</row>
    <row r="136" spans="1:106" s="9" customFormat="1" x14ac:dyDescent="0.35">
      <c r="A136" s="21"/>
      <c r="B136" s="13"/>
      <c r="E136" s="10"/>
      <c r="F136" s="21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</row>
    <row r="137" spans="1:106" s="9" customFormat="1" x14ac:dyDescent="0.35">
      <c r="A137" s="21"/>
      <c r="B137" s="13"/>
      <c r="E137" s="10"/>
      <c r="F137" s="21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</row>
    <row r="138" spans="1:106" s="9" customFormat="1" x14ac:dyDescent="0.35">
      <c r="A138" s="21"/>
      <c r="B138" s="13"/>
      <c r="E138" s="10"/>
      <c r="F138" s="21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</row>
    <row r="139" spans="1:106" s="9" customFormat="1" x14ac:dyDescent="0.35">
      <c r="A139" s="21"/>
      <c r="B139" s="13"/>
      <c r="E139" s="10"/>
      <c r="F139" s="21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</row>
    <row r="140" spans="1:106" s="9" customFormat="1" x14ac:dyDescent="0.35">
      <c r="A140" s="21"/>
      <c r="B140" s="13"/>
      <c r="E140" s="10"/>
      <c r="F140" s="21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</row>
    <row r="141" spans="1:106" s="9" customFormat="1" x14ac:dyDescent="0.35">
      <c r="A141" s="21"/>
      <c r="B141" s="13"/>
      <c r="E141" s="10"/>
      <c r="F141" s="21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</row>
    <row r="142" spans="1:106" s="9" customFormat="1" x14ac:dyDescent="0.35">
      <c r="A142" s="21"/>
      <c r="B142" s="13"/>
      <c r="E142" s="10"/>
      <c r="F142" s="21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</row>
    <row r="143" spans="1:106" s="9" customFormat="1" x14ac:dyDescent="0.35">
      <c r="A143" s="21"/>
      <c r="B143" s="13"/>
      <c r="E143" s="10"/>
      <c r="F143" s="21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</row>
    <row r="144" spans="1:106" s="9" customFormat="1" x14ac:dyDescent="0.35">
      <c r="A144" s="21"/>
      <c r="B144" s="13"/>
      <c r="E144" s="10"/>
      <c r="F144" s="21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</row>
    <row r="145" spans="1:106" s="9" customFormat="1" x14ac:dyDescent="0.35">
      <c r="A145" s="21"/>
      <c r="B145" s="13"/>
      <c r="E145" s="10"/>
      <c r="F145" s="21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</row>
    <row r="146" spans="1:106" s="9" customFormat="1" x14ac:dyDescent="0.35">
      <c r="A146" s="21"/>
      <c r="B146" s="13"/>
      <c r="E146" s="10"/>
      <c r="F146" s="21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</row>
    <row r="147" spans="1:106" s="9" customFormat="1" x14ac:dyDescent="0.35">
      <c r="A147" s="21"/>
      <c r="B147" s="13"/>
      <c r="E147" s="10"/>
      <c r="F147" s="21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</row>
    <row r="148" spans="1:106" s="9" customFormat="1" x14ac:dyDescent="0.35">
      <c r="A148" s="21"/>
      <c r="B148" s="13"/>
      <c r="D148" s="17"/>
      <c r="E148" s="10"/>
      <c r="F148" s="22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</row>
    <row r="149" spans="1:106" s="9" customFormat="1" x14ac:dyDescent="0.35">
      <c r="A149" s="21"/>
      <c r="B149" s="13"/>
      <c r="E149" s="10"/>
      <c r="F149" s="21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</row>
    <row r="150" spans="1:106" s="9" customFormat="1" x14ac:dyDescent="0.35">
      <c r="A150" s="21"/>
      <c r="B150" s="13"/>
      <c r="E150" s="10"/>
      <c r="F150" s="21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</row>
    <row r="151" spans="1:106" s="9" customFormat="1" x14ac:dyDescent="0.35">
      <c r="A151" s="21"/>
      <c r="B151" s="13"/>
      <c r="E151" s="10"/>
      <c r="F151" s="21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</row>
    <row r="152" spans="1:106" s="9" customFormat="1" x14ac:dyDescent="0.35">
      <c r="A152" s="21"/>
      <c r="B152" s="13"/>
      <c r="E152" s="10"/>
      <c r="F152" s="21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</row>
    <row r="153" spans="1:106" s="9" customFormat="1" x14ac:dyDescent="0.35">
      <c r="A153" s="21"/>
      <c r="B153" s="13"/>
      <c r="E153" s="10"/>
      <c r="F153" s="21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</row>
    <row r="154" spans="1:106" s="9" customFormat="1" x14ac:dyDescent="0.35">
      <c r="A154" s="21"/>
      <c r="B154" s="13"/>
      <c r="E154" s="10"/>
      <c r="F154" s="21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</row>
    <row r="155" spans="1:106" s="9" customFormat="1" x14ac:dyDescent="0.35">
      <c r="A155" s="21"/>
      <c r="B155" s="13"/>
      <c r="E155" s="10"/>
      <c r="F155" s="21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</row>
    <row r="156" spans="1:106" s="9" customFormat="1" x14ac:dyDescent="0.35">
      <c r="A156" s="21"/>
      <c r="B156" s="13"/>
      <c r="E156" s="10"/>
      <c r="F156" s="21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</row>
    <row r="157" spans="1:106" s="9" customFormat="1" x14ac:dyDescent="0.35">
      <c r="A157" s="21"/>
      <c r="B157" s="13"/>
      <c r="E157" s="10"/>
      <c r="F157" s="21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</row>
    <row r="158" spans="1:106" s="9" customFormat="1" x14ac:dyDescent="0.35">
      <c r="A158" s="21"/>
      <c r="B158" s="13"/>
      <c r="E158" s="10"/>
      <c r="F158" s="21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</row>
    <row r="159" spans="1:106" s="9" customFormat="1" x14ac:dyDescent="0.35">
      <c r="A159" s="21"/>
      <c r="B159" s="13"/>
      <c r="E159" s="10"/>
      <c r="F159" s="21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</row>
    <row r="160" spans="1:106" s="9" customFormat="1" x14ac:dyDescent="0.35">
      <c r="A160" s="21"/>
      <c r="B160" s="13"/>
      <c r="E160" s="10"/>
      <c r="F160" s="21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</row>
    <row r="161" spans="1:106" s="9" customFormat="1" x14ac:dyDescent="0.35">
      <c r="A161" s="21"/>
      <c r="B161" s="13"/>
      <c r="E161" s="10"/>
      <c r="F161" s="21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</row>
    <row r="162" spans="1:106" s="9" customFormat="1" x14ac:dyDescent="0.35">
      <c r="A162" s="21"/>
      <c r="B162" s="13"/>
      <c r="E162" s="10"/>
      <c r="F162" s="21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</row>
    <row r="163" spans="1:106" s="9" customFormat="1" x14ac:dyDescent="0.35">
      <c r="A163" s="21"/>
      <c r="B163" s="13"/>
      <c r="E163" s="10"/>
      <c r="F163" s="21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</row>
    <row r="164" spans="1:106" s="9" customFormat="1" x14ac:dyDescent="0.35">
      <c r="A164" s="21"/>
      <c r="B164" s="13"/>
      <c r="E164" s="10"/>
      <c r="F164" s="21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</row>
    <row r="165" spans="1:106" s="9" customFormat="1" x14ac:dyDescent="0.35">
      <c r="A165" s="21"/>
      <c r="B165" s="13"/>
      <c r="E165" s="10"/>
      <c r="F165" s="21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</row>
    <row r="166" spans="1:106" s="9" customFormat="1" x14ac:dyDescent="0.35">
      <c r="A166" s="21"/>
      <c r="B166" s="13"/>
      <c r="D166" s="17"/>
      <c r="E166" s="10"/>
      <c r="F166" s="22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</row>
    <row r="167" spans="1:106" s="9" customFormat="1" x14ac:dyDescent="0.35">
      <c r="A167" s="21"/>
      <c r="B167" s="13"/>
      <c r="D167" s="17"/>
      <c r="E167" s="10"/>
      <c r="F167" s="22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</row>
    <row r="168" spans="1:106" s="9" customFormat="1" x14ac:dyDescent="0.35">
      <c r="A168" s="21"/>
      <c r="B168" s="13"/>
      <c r="D168" s="17"/>
      <c r="E168" s="10"/>
      <c r="F168" s="22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</row>
    <row r="169" spans="1:106" s="9" customFormat="1" x14ac:dyDescent="0.35">
      <c r="A169" s="21"/>
      <c r="B169" s="13"/>
      <c r="D169" s="17"/>
      <c r="E169" s="10"/>
      <c r="F169" s="22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</row>
    <row r="170" spans="1:106" s="9" customFormat="1" x14ac:dyDescent="0.35">
      <c r="A170" s="21"/>
      <c r="B170" s="13"/>
      <c r="E170" s="10"/>
      <c r="F170" s="21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</row>
    <row r="171" spans="1:106" s="9" customFormat="1" x14ac:dyDescent="0.35">
      <c r="A171" s="21"/>
      <c r="B171" s="13"/>
      <c r="E171" s="10"/>
      <c r="F171" s="21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</row>
    <row r="172" spans="1:106" s="9" customFormat="1" x14ac:dyDescent="0.35">
      <c r="A172" s="21"/>
      <c r="B172" s="13"/>
      <c r="E172" s="10"/>
      <c r="F172" s="21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</row>
    <row r="173" spans="1:106" s="9" customFormat="1" x14ac:dyDescent="0.35">
      <c r="A173" s="21"/>
      <c r="B173" s="13"/>
      <c r="E173" s="10"/>
      <c r="F173" s="21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</row>
    <row r="174" spans="1:106" s="9" customFormat="1" x14ac:dyDescent="0.35">
      <c r="A174" s="21"/>
      <c r="B174" s="13"/>
      <c r="E174" s="10"/>
      <c r="F174" s="21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</row>
    <row r="175" spans="1:106" s="9" customFormat="1" x14ac:dyDescent="0.35">
      <c r="A175" s="21"/>
      <c r="B175" s="13"/>
      <c r="E175" s="10"/>
      <c r="F175" s="21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</row>
    <row r="176" spans="1:106" s="9" customFormat="1" x14ac:dyDescent="0.35">
      <c r="A176" s="21"/>
      <c r="B176" s="13"/>
      <c r="E176" s="10"/>
      <c r="F176" s="21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</row>
    <row r="177" spans="1:106" s="9" customFormat="1" x14ac:dyDescent="0.35">
      <c r="A177" s="21"/>
      <c r="B177" s="13"/>
      <c r="D177" s="17"/>
      <c r="E177" s="10"/>
      <c r="F177" s="22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</row>
    <row r="178" spans="1:106" s="9" customFormat="1" x14ac:dyDescent="0.35">
      <c r="A178" s="21"/>
      <c r="B178" s="13"/>
      <c r="D178" s="17"/>
      <c r="E178" s="10"/>
      <c r="F178" s="22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</row>
    <row r="179" spans="1:106" s="9" customFormat="1" x14ac:dyDescent="0.35">
      <c r="A179" s="21"/>
      <c r="B179" s="13"/>
      <c r="E179" s="10"/>
      <c r="F179" s="21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</row>
    <row r="180" spans="1:106" s="9" customFormat="1" x14ac:dyDescent="0.35">
      <c r="A180" s="21"/>
      <c r="B180" s="13"/>
      <c r="E180" s="10"/>
      <c r="F180" s="21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</row>
    <row r="181" spans="1:106" s="9" customFormat="1" x14ac:dyDescent="0.35">
      <c r="A181" s="21"/>
      <c r="B181" s="13"/>
      <c r="E181" s="10"/>
      <c r="F181" s="21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</row>
    <row r="182" spans="1:106" s="9" customFormat="1" x14ac:dyDescent="0.35">
      <c r="A182" s="21"/>
      <c r="B182" s="13"/>
      <c r="E182" s="10"/>
      <c r="F182" s="21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</row>
    <row r="183" spans="1:106" s="9" customFormat="1" x14ac:dyDescent="0.35">
      <c r="A183" s="21"/>
      <c r="B183" s="13"/>
      <c r="E183" s="10"/>
      <c r="F183" s="21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</row>
    <row r="184" spans="1:106" s="9" customFormat="1" x14ac:dyDescent="0.35">
      <c r="A184" s="21"/>
      <c r="B184" s="13"/>
      <c r="E184" s="10"/>
      <c r="F184" s="21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</row>
    <row r="185" spans="1:106" s="9" customFormat="1" x14ac:dyDescent="0.35">
      <c r="A185" s="21"/>
      <c r="B185" s="13"/>
      <c r="E185" s="10"/>
      <c r="F185" s="21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</row>
    <row r="186" spans="1:106" s="9" customFormat="1" x14ac:dyDescent="0.35">
      <c r="A186" s="21"/>
      <c r="B186" s="13"/>
      <c r="E186" s="10"/>
      <c r="F186" s="21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</row>
    <row r="187" spans="1:106" s="9" customFormat="1" x14ac:dyDescent="0.35">
      <c r="A187" s="21"/>
      <c r="B187" s="13"/>
      <c r="D187" s="17"/>
      <c r="E187" s="10"/>
      <c r="F187" s="22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</row>
    <row r="188" spans="1:106" s="9" customFormat="1" x14ac:dyDescent="0.35">
      <c r="A188" s="21"/>
      <c r="B188" s="13"/>
      <c r="D188" s="17"/>
      <c r="E188" s="10"/>
      <c r="F188" s="22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</row>
    <row r="189" spans="1:106" s="9" customFormat="1" x14ac:dyDescent="0.35">
      <c r="A189" s="21"/>
      <c r="B189" s="13"/>
      <c r="D189" s="17"/>
      <c r="E189" s="10"/>
      <c r="F189" s="22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</row>
    <row r="190" spans="1:106" s="9" customFormat="1" x14ac:dyDescent="0.35">
      <c r="A190" s="21"/>
      <c r="B190" s="13"/>
      <c r="D190" s="17"/>
      <c r="E190" s="10"/>
      <c r="F190" s="22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</row>
    <row r="191" spans="1:106" s="9" customFormat="1" x14ac:dyDescent="0.35">
      <c r="A191" s="21"/>
      <c r="B191" s="13"/>
      <c r="D191" s="17"/>
      <c r="E191" s="10"/>
      <c r="F191" s="22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</row>
    <row r="192" spans="1:106" s="9" customFormat="1" x14ac:dyDescent="0.35">
      <c r="A192" s="21"/>
      <c r="B192" s="13"/>
      <c r="D192" s="17"/>
      <c r="E192" s="10"/>
      <c r="F192" s="22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</row>
    <row r="193" spans="1:106" s="9" customFormat="1" x14ac:dyDescent="0.35">
      <c r="A193" s="21"/>
      <c r="B193" s="13"/>
      <c r="D193" s="17"/>
      <c r="E193" s="10"/>
      <c r="F193" s="22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</row>
    <row r="194" spans="1:106" s="9" customFormat="1" x14ac:dyDescent="0.35">
      <c r="A194" s="21"/>
      <c r="B194" s="13"/>
      <c r="D194" s="17"/>
      <c r="E194" s="10"/>
      <c r="F194" s="22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</row>
    <row r="195" spans="1:106" s="9" customFormat="1" x14ac:dyDescent="0.35">
      <c r="A195" s="21"/>
      <c r="B195" s="13"/>
      <c r="D195" s="17"/>
      <c r="E195" s="10"/>
      <c r="F195" s="22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</row>
    <row r="196" spans="1:106" s="9" customFormat="1" x14ac:dyDescent="0.35">
      <c r="A196" s="21"/>
      <c r="B196" s="13"/>
      <c r="D196" s="17"/>
      <c r="E196" s="10"/>
      <c r="F196" s="22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</row>
    <row r="197" spans="1:106" s="9" customFormat="1" x14ac:dyDescent="0.35">
      <c r="A197" s="21"/>
      <c r="B197" s="13"/>
      <c r="D197" s="17"/>
      <c r="E197" s="10"/>
      <c r="F197" s="22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</row>
    <row r="198" spans="1:106" s="9" customFormat="1" x14ac:dyDescent="0.35">
      <c r="A198" s="21"/>
      <c r="B198" s="13"/>
      <c r="D198" s="17"/>
      <c r="E198" s="10"/>
      <c r="F198" s="22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</row>
    <row r="199" spans="1:106" s="9" customFormat="1" x14ac:dyDescent="0.35">
      <c r="A199" s="21"/>
      <c r="B199" s="13"/>
      <c r="D199" s="17"/>
      <c r="E199" s="10"/>
      <c r="F199" s="22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</row>
    <row r="200" spans="1:106" s="9" customFormat="1" x14ac:dyDescent="0.35">
      <c r="A200" s="21"/>
      <c r="B200" s="13"/>
      <c r="D200" s="17"/>
      <c r="E200" s="10"/>
      <c r="F200" s="22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</row>
    <row r="201" spans="1:106" s="9" customFormat="1" x14ac:dyDescent="0.35">
      <c r="A201" s="21"/>
      <c r="B201" s="13"/>
      <c r="D201" s="17"/>
      <c r="E201" s="10"/>
      <c r="F201" s="22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</row>
    <row r="202" spans="1:106" s="9" customFormat="1" x14ac:dyDescent="0.35">
      <c r="A202" s="21"/>
      <c r="B202" s="13"/>
      <c r="D202" s="17"/>
      <c r="E202" s="10"/>
      <c r="F202" s="22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</row>
    <row r="203" spans="1:106" s="9" customFormat="1" x14ac:dyDescent="0.35">
      <c r="A203" s="21"/>
      <c r="B203" s="13"/>
      <c r="D203" s="17"/>
      <c r="E203" s="10"/>
      <c r="F203" s="22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</row>
    <row r="204" spans="1:106" s="9" customFormat="1" x14ac:dyDescent="0.35">
      <c r="A204" s="21"/>
      <c r="B204" s="13"/>
      <c r="D204" s="17"/>
      <c r="E204" s="10"/>
      <c r="F204" s="22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</row>
    <row r="205" spans="1:106" s="9" customFormat="1" x14ac:dyDescent="0.35">
      <c r="A205" s="21"/>
      <c r="B205" s="13"/>
      <c r="D205" s="17"/>
      <c r="E205" s="10"/>
      <c r="F205" s="22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</row>
    <row r="206" spans="1:106" s="9" customFormat="1" x14ac:dyDescent="0.35">
      <c r="A206" s="21"/>
      <c r="B206" s="13"/>
      <c r="D206" s="17"/>
      <c r="E206" s="10"/>
      <c r="F206" s="22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</row>
    <row r="207" spans="1:106" s="9" customFormat="1" x14ac:dyDescent="0.35">
      <c r="A207" s="21"/>
      <c r="B207" s="13"/>
      <c r="E207" s="10"/>
      <c r="F207" s="21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</row>
    <row r="208" spans="1:106" s="9" customFormat="1" x14ac:dyDescent="0.35">
      <c r="A208" s="21"/>
      <c r="B208" s="13"/>
      <c r="E208" s="10"/>
      <c r="F208" s="21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</row>
    <row r="209" spans="1:106" s="9" customFormat="1" x14ac:dyDescent="0.35">
      <c r="A209" s="21"/>
      <c r="B209" s="13"/>
      <c r="E209" s="10"/>
      <c r="F209" s="21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</row>
    <row r="210" spans="1:106" s="9" customFormat="1" x14ac:dyDescent="0.35">
      <c r="A210" s="21"/>
      <c r="B210" s="13"/>
      <c r="E210" s="10"/>
      <c r="F210" s="21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</row>
    <row r="211" spans="1:106" s="9" customFormat="1" x14ac:dyDescent="0.35">
      <c r="A211" s="21"/>
      <c r="B211" s="13"/>
      <c r="E211" s="10"/>
      <c r="F211" s="21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</row>
    <row r="212" spans="1:106" s="9" customFormat="1" x14ac:dyDescent="0.35">
      <c r="A212" s="21"/>
      <c r="B212" s="13"/>
      <c r="E212" s="10"/>
      <c r="F212" s="21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</row>
    <row r="213" spans="1:106" s="9" customFormat="1" x14ac:dyDescent="0.35">
      <c r="A213" s="21"/>
      <c r="B213" s="13"/>
      <c r="E213" s="10"/>
      <c r="F213" s="21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</row>
    <row r="214" spans="1:106" s="9" customFormat="1" x14ac:dyDescent="0.35">
      <c r="A214" s="21"/>
      <c r="B214" s="13"/>
      <c r="E214" s="10"/>
      <c r="F214" s="21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</row>
    <row r="215" spans="1:106" s="9" customFormat="1" x14ac:dyDescent="0.35">
      <c r="A215" s="21"/>
      <c r="B215" s="13"/>
      <c r="E215" s="10"/>
      <c r="F215" s="21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</row>
    <row r="216" spans="1:106" s="9" customFormat="1" x14ac:dyDescent="0.35">
      <c r="A216" s="21"/>
      <c r="B216" s="13"/>
      <c r="E216" s="10"/>
      <c r="F216" s="21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</row>
    <row r="217" spans="1:106" s="9" customFormat="1" x14ac:dyDescent="0.35">
      <c r="A217" s="21"/>
      <c r="B217" s="13"/>
      <c r="E217" s="10"/>
      <c r="F217" s="21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</row>
    <row r="218" spans="1:106" s="9" customFormat="1" x14ac:dyDescent="0.35">
      <c r="A218" s="21"/>
      <c r="B218" s="13"/>
      <c r="D218" s="17"/>
      <c r="E218" s="10"/>
      <c r="F218" s="22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</row>
    <row r="219" spans="1:106" s="9" customFormat="1" x14ac:dyDescent="0.35">
      <c r="A219" s="21"/>
      <c r="B219" s="13"/>
      <c r="D219" s="17"/>
      <c r="E219" s="10"/>
      <c r="F219" s="22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</row>
    <row r="220" spans="1:106" s="9" customFormat="1" x14ac:dyDescent="0.35">
      <c r="A220" s="21"/>
      <c r="B220" s="13"/>
      <c r="D220" s="17"/>
      <c r="E220" s="10"/>
      <c r="F220" s="22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</row>
    <row r="221" spans="1:106" s="9" customFormat="1" x14ac:dyDescent="0.35">
      <c r="A221" s="21"/>
      <c r="B221" s="13"/>
      <c r="D221" s="17"/>
      <c r="E221" s="10"/>
      <c r="F221" s="22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</row>
    <row r="222" spans="1:106" s="9" customFormat="1" x14ac:dyDescent="0.35">
      <c r="A222" s="21"/>
      <c r="B222" s="13"/>
      <c r="D222" s="17"/>
      <c r="E222" s="10"/>
      <c r="F222" s="22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</row>
    <row r="223" spans="1:106" s="9" customFormat="1" x14ac:dyDescent="0.35">
      <c r="A223" s="21"/>
      <c r="B223" s="13"/>
      <c r="D223" s="17"/>
      <c r="E223" s="10"/>
      <c r="F223" s="22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</row>
    <row r="224" spans="1:106" s="9" customFormat="1" x14ac:dyDescent="0.35">
      <c r="A224" s="21"/>
      <c r="B224" s="13"/>
      <c r="D224" s="17"/>
      <c r="E224" s="10"/>
      <c r="F224" s="22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</row>
    <row r="225" spans="1:106" s="9" customFormat="1" x14ac:dyDescent="0.35">
      <c r="A225" s="21"/>
      <c r="B225" s="13"/>
      <c r="D225" s="17"/>
      <c r="E225" s="10"/>
      <c r="F225" s="22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</row>
    <row r="226" spans="1:106" s="9" customFormat="1" x14ac:dyDescent="0.35">
      <c r="A226" s="21"/>
      <c r="B226" s="13"/>
      <c r="D226" s="17"/>
      <c r="E226" s="10"/>
      <c r="F226" s="22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</row>
    <row r="227" spans="1:106" s="9" customFormat="1" x14ac:dyDescent="0.35">
      <c r="A227" s="21"/>
      <c r="B227" s="13"/>
      <c r="D227" s="17"/>
      <c r="E227" s="10"/>
      <c r="F227" s="22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</row>
    <row r="228" spans="1:106" s="9" customFormat="1" x14ac:dyDescent="0.35">
      <c r="A228" s="21"/>
      <c r="B228" s="13"/>
      <c r="D228" s="17"/>
      <c r="E228" s="10"/>
      <c r="F228" s="22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</row>
    <row r="229" spans="1:106" s="9" customFormat="1" x14ac:dyDescent="0.35">
      <c r="A229" s="21"/>
      <c r="B229" s="13"/>
      <c r="E229" s="10"/>
      <c r="F229" s="21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</row>
    <row r="230" spans="1:106" s="9" customFormat="1" x14ac:dyDescent="0.35">
      <c r="A230" s="21"/>
      <c r="B230" s="13"/>
      <c r="E230" s="10"/>
      <c r="F230" s="21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</row>
    <row r="231" spans="1:106" s="9" customFormat="1" x14ac:dyDescent="0.35">
      <c r="A231" s="21"/>
      <c r="B231" s="13"/>
      <c r="E231" s="10"/>
      <c r="F231" s="21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</row>
    <row r="232" spans="1:106" s="9" customFormat="1" x14ac:dyDescent="0.35">
      <c r="A232" s="21"/>
      <c r="B232" s="13"/>
      <c r="E232" s="10"/>
      <c r="F232" s="21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</row>
    <row r="233" spans="1:106" s="9" customFormat="1" x14ac:dyDescent="0.35">
      <c r="A233" s="21"/>
      <c r="B233" s="13"/>
      <c r="E233" s="10"/>
      <c r="F233" s="21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</row>
    <row r="234" spans="1:106" s="9" customFormat="1" x14ac:dyDescent="0.35">
      <c r="A234" s="21"/>
      <c r="B234" s="13"/>
      <c r="E234" s="10"/>
      <c r="F234" s="21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</row>
    <row r="235" spans="1:106" s="9" customFormat="1" x14ac:dyDescent="0.35">
      <c r="A235" s="21"/>
      <c r="B235" s="13"/>
      <c r="E235" s="10"/>
      <c r="F235" s="21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</row>
    <row r="236" spans="1:106" s="9" customFormat="1" x14ac:dyDescent="0.35">
      <c r="A236" s="21"/>
      <c r="B236" s="13"/>
      <c r="E236" s="10"/>
      <c r="F236" s="21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</row>
    <row r="237" spans="1:106" s="9" customFormat="1" x14ac:dyDescent="0.35">
      <c r="A237" s="21"/>
      <c r="B237" s="13"/>
      <c r="E237" s="10"/>
      <c r="F237" s="21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</row>
    <row r="238" spans="1:106" s="9" customFormat="1" x14ac:dyDescent="0.35">
      <c r="A238" s="21"/>
      <c r="B238" s="13"/>
      <c r="E238" s="10"/>
      <c r="F238" s="21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</row>
    <row r="239" spans="1:106" s="9" customFormat="1" x14ac:dyDescent="0.35">
      <c r="A239" s="21"/>
      <c r="B239" s="13"/>
      <c r="E239" s="10"/>
      <c r="F239" s="21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</row>
    <row r="240" spans="1:106" s="9" customFormat="1" x14ac:dyDescent="0.35">
      <c r="A240" s="21"/>
      <c r="B240" s="13"/>
      <c r="D240" s="17"/>
      <c r="E240" s="10"/>
      <c r="F240" s="22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</row>
    <row r="241" spans="1:106" s="9" customFormat="1" x14ac:dyDescent="0.35">
      <c r="A241" s="21"/>
      <c r="B241" s="13"/>
      <c r="D241" s="17"/>
      <c r="E241" s="10"/>
      <c r="F241" s="22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</row>
    <row r="242" spans="1:106" s="9" customFormat="1" x14ac:dyDescent="0.35">
      <c r="A242" s="21"/>
      <c r="B242" s="13"/>
      <c r="D242" s="17"/>
      <c r="E242" s="10"/>
      <c r="F242" s="22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</row>
    <row r="243" spans="1:106" s="9" customFormat="1" x14ac:dyDescent="0.35">
      <c r="A243" s="21"/>
      <c r="B243" s="13"/>
      <c r="D243" s="17"/>
      <c r="E243" s="10"/>
      <c r="F243" s="22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</row>
    <row r="244" spans="1:106" s="9" customFormat="1" x14ac:dyDescent="0.35">
      <c r="A244" s="21"/>
      <c r="B244" s="13"/>
      <c r="D244" s="17"/>
      <c r="E244" s="10"/>
      <c r="F244" s="22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</row>
    <row r="245" spans="1:106" s="9" customFormat="1" x14ac:dyDescent="0.35">
      <c r="A245" s="21"/>
      <c r="B245" s="13"/>
      <c r="D245" s="17"/>
      <c r="E245" s="10"/>
      <c r="F245" s="22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</row>
    <row r="246" spans="1:106" s="9" customFormat="1" x14ac:dyDescent="0.35">
      <c r="A246" s="21"/>
      <c r="B246" s="13"/>
      <c r="D246" s="17"/>
      <c r="E246" s="10"/>
      <c r="F246" s="22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</row>
    <row r="247" spans="1:106" s="9" customFormat="1" x14ac:dyDescent="0.35">
      <c r="A247" s="21"/>
      <c r="B247" s="13"/>
      <c r="E247" s="10"/>
      <c r="F247" s="21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</row>
    <row r="248" spans="1:106" x14ac:dyDescent="0.35">
      <c r="D248" s="1"/>
      <c r="F248" s="23"/>
    </row>
    <row r="301" spans="4:6" x14ac:dyDescent="0.35">
      <c r="D301" s="1"/>
      <c r="F301" s="23"/>
    </row>
    <row r="302" spans="4:6" x14ac:dyDescent="0.35">
      <c r="D302" s="1"/>
      <c r="F302" s="23"/>
    </row>
    <row r="303" spans="4:6" x14ac:dyDescent="0.35">
      <c r="D303" s="1"/>
      <c r="F303" s="23"/>
    </row>
    <row r="312" spans="4:6" x14ac:dyDescent="0.35">
      <c r="D312" s="1"/>
      <c r="F312" s="23"/>
    </row>
    <row r="313" spans="4:6" x14ac:dyDescent="0.35">
      <c r="D313" s="1"/>
      <c r="F313" s="23"/>
    </row>
    <row r="314" spans="4:6" x14ac:dyDescent="0.35">
      <c r="D314" s="1"/>
      <c r="F314" s="23"/>
    </row>
    <row r="345" spans="4:6" x14ac:dyDescent="0.35">
      <c r="D345" s="1"/>
      <c r="F345" s="23"/>
    </row>
    <row r="346" spans="4:6" x14ac:dyDescent="0.35">
      <c r="D346" s="1"/>
      <c r="F346" s="23"/>
    </row>
    <row r="347" spans="4:6" x14ac:dyDescent="0.35">
      <c r="D347" s="1"/>
      <c r="F347" s="23"/>
    </row>
    <row r="348" spans="4:6" x14ac:dyDescent="0.35">
      <c r="D348" s="1"/>
      <c r="F348" s="23"/>
    </row>
    <row r="349" spans="4:6" x14ac:dyDescent="0.35">
      <c r="D349" s="1"/>
      <c r="F349" s="23"/>
    </row>
    <row r="350" spans="4:6" x14ac:dyDescent="0.35">
      <c r="D350" s="1"/>
      <c r="F350" s="23"/>
    </row>
    <row r="351" spans="4:6" x14ac:dyDescent="0.35">
      <c r="D351" s="1"/>
      <c r="F351" s="23"/>
    </row>
    <row r="352" spans="4:6" x14ac:dyDescent="0.35">
      <c r="D352" s="1"/>
      <c r="F352" s="23"/>
    </row>
    <row r="353" spans="4:6" x14ac:dyDescent="0.35">
      <c r="D353" s="1"/>
      <c r="F353" s="23"/>
    </row>
    <row r="354" spans="4:6" x14ac:dyDescent="0.35">
      <c r="D354" s="1"/>
      <c r="F354" s="23"/>
    </row>
    <row r="355" spans="4:6" x14ac:dyDescent="0.35">
      <c r="D355" s="1"/>
      <c r="F355" s="23"/>
    </row>
    <row r="356" spans="4:6" x14ac:dyDescent="0.35">
      <c r="D356" s="1"/>
      <c r="F356" s="23"/>
    </row>
    <row r="357" spans="4:6" x14ac:dyDescent="0.35">
      <c r="D357" s="1"/>
      <c r="F357" s="23"/>
    </row>
    <row r="358" spans="4:6" x14ac:dyDescent="0.35">
      <c r="D358" s="1"/>
      <c r="F358" s="23"/>
    </row>
  </sheetData>
  <mergeCells count="26">
    <mergeCell ref="B1:F1"/>
    <mergeCell ref="B3:C3"/>
    <mergeCell ref="B5:F5"/>
    <mergeCell ref="D4:F4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49:A50"/>
    <mergeCell ref="A51:A52"/>
    <mergeCell ref="A39:A40"/>
    <mergeCell ref="A41:A42"/>
    <mergeCell ref="A43:A44"/>
    <mergeCell ref="A45:A46"/>
    <mergeCell ref="A47:A48"/>
  </mergeCells>
  <dataValidations count="2">
    <dataValidation type="list" allowBlank="1" showInputMessage="1" showErrorMessage="1" sqref="D9:D52" xr:uid="{4E8A7129-5B18-4CCC-9610-4EDABC01152D}">
      <formula1>"m, f"</formula1>
    </dataValidation>
    <dataValidation type="list" allowBlank="1" showInputMessage="1" showErrorMessage="1" sqref="F9:F52" xr:uid="{76257653-6B50-41B8-8339-57F9E4719EFD}">
      <formula1>"Duo U16 Mas Teams, Duo U16 Fem Teams, Duo U16 Mix Teams"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ADDE-C561-4844-A2B0-350900D4AAD4}">
  <sheetPr>
    <tabColor rgb="FFFFC000"/>
  </sheetPr>
  <dimension ref="A1:DB388"/>
  <sheetViews>
    <sheetView zoomScaleNormal="100" workbookViewId="0">
      <pane ySplit="8" topLeftCell="A9" activePane="bottomLeft" state="frozen"/>
      <selection pane="bottomLeft" activeCell="H7" sqref="H7"/>
    </sheetView>
  </sheetViews>
  <sheetFormatPr baseColWidth="10" defaultColWidth="10.9140625" defaultRowHeight="15.5" x14ac:dyDescent="0.35"/>
  <cols>
    <col min="1" max="1" width="2.9140625" style="24" bestFit="1" customWidth="1"/>
    <col min="2" max="2" width="22.9140625" style="2" customWidth="1"/>
    <col min="3" max="3" width="32.33203125" customWidth="1"/>
    <col min="4" max="4" width="9.83203125" customWidth="1"/>
    <col min="5" max="5" width="19" style="7" bestFit="1" customWidth="1"/>
    <col min="6" max="6" width="20.83203125" style="24" bestFit="1" customWidth="1"/>
    <col min="8" max="106" width="10.9140625" style="19"/>
  </cols>
  <sheetData>
    <row r="1" spans="1:18" ht="21" x14ac:dyDescent="0.35">
      <c r="A1" s="21"/>
      <c r="B1" s="106" t="s">
        <v>85</v>
      </c>
      <c r="C1" s="106"/>
      <c r="D1" s="106"/>
      <c r="E1" s="106"/>
      <c r="F1" s="106"/>
      <c r="G1" s="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x14ac:dyDescent="0.35">
      <c r="A2" s="21"/>
      <c r="B2" s="13"/>
      <c r="C2" s="9"/>
      <c r="E2" s="10"/>
      <c r="F2" s="21"/>
      <c r="G2" s="9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 ht="19" thickBot="1" x14ac:dyDescent="0.5">
      <c r="A3" s="21"/>
      <c r="B3" s="100"/>
      <c r="C3" s="100"/>
      <c r="D3" s="9"/>
      <c r="E3" s="15"/>
      <c r="F3" s="21"/>
      <c r="G3" s="9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ht="21.5" thickBot="1" x14ac:dyDescent="0.5">
      <c r="A4" s="21"/>
      <c r="B4" s="14"/>
      <c r="C4" s="25" t="s">
        <v>56</v>
      </c>
      <c r="D4" s="101"/>
      <c r="E4" s="102"/>
      <c r="F4" s="103"/>
      <c r="G4" s="9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8" ht="15.65" customHeight="1" x14ac:dyDescent="0.45">
      <c r="A5" s="21"/>
      <c r="B5" s="100"/>
      <c r="C5" s="100"/>
      <c r="D5" s="100"/>
      <c r="E5" s="100"/>
      <c r="F5" s="100"/>
      <c r="G5" s="9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8" ht="9.65" customHeight="1" thickBot="1" x14ac:dyDescent="0.5">
      <c r="A6" s="21"/>
      <c r="B6" s="14"/>
      <c r="C6" s="9"/>
      <c r="D6" s="11"/>
      <c r="E6" s="10"/>
      <c r="F6" s="21"/>
      <c r="G6" s="9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8" ht="16" thickBot="1" x14ac:dyDescent="0.4">
      <c r="A7" s="21"/>
      <c r="B7" s="12"/>
      <c r="C7" s="9"/>
      <c r="D7" s="9"/>
      <c r="F7" s="35" t="s">
        <v>78</v>
      </c>
      <c r="G7" s="9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8" ht="16" thickBot="1" x14ac:dyDescent="0.4">
      <c r="A8" s="21"/>
      <c r="B8" s="36" t="s">
        <v>0</v>
      </c>
      <c r="C8" s="32" t="s">
        <v>54</v>
      </c>
      <c r="D8" s="31" t="s">
        <v>1</v>
      </c>
      <c r="E8" s="33" t="s">
        <v>55</v>
      </c>
      <c r="F8" s="34" t="s">
        <v>32</v>
      </c>
      <c r="G8" s="16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8" x14ac:dyDescent="0.35">
      <c r="A9" s="96">
        <v>1</v>
      </c>
      <c r="B9" s="50"/>
      <c r="C9" s="44"/>
      <c r="D9" s="45"/>
      <c r="E9" s="46"/>
      <c r="F9" s="104"/>
      <c r="G9" s="9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8" ht="16" thickBot="1" x14ac:dyDescent="0.4">
      <c r="A10" s="97"/>
      <c r="B10" s="51"/>
      <c r="C10" s="47"/>
      <c r="D10" s="39"/>
      <c r="E10" s="48"/>
      <c r="F10" s="105"/>
      <c r="G10" s="9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8" x14ac:dyDescent="0.35">
      <c r="A11" s="96">
        <v>2</v>
      </c>
      <c r="B11" s="50"/>
      <c r="C11" s="44"/>
      <c r="D11" s="45"/>
      <c r="E11" s="46"/>
      <c r="F11" s="104"/>
      <c r="G11" s="9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ht="16" thickBot="1" x14ac:dyDescent="0.4">
      <c r="A12" s="97"/>
      <c r="B12" s="51"/>
      <c r="C12" s="47"/>
      <c r="D12" s="39"/>
      <c r="E12" s="48"/>
      <c r="F12" s="105"/>
      <c r="G12" s="9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35">
      <c r="A13" s="96">
        <v>3</v>
      </c>
      <c r="B13" s="50"/>
      <c r="C13" s="44"/>
      <c r="D13" s="45"/>
      <c r="E13" s="46"/>
      <c r="F13" s="104"/>
      <c r="G13" s="9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16" thickBot="1" x14ac:dyDescent="0.4">
      <c r="A14" s="97"/>
      <c r="B14" s="51"/>
      <c r="C14" s="47"/>
      <c r="D14" s="39"/>
      <c r="E14" s="48"/>
      <c r="F14" s="105"/>
      <c r="G14" s="9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35">
      <c r="A15" s="96">
        <v>4</v>
      </c>
      <c r="B15" s="50"/>
      <c r="C15" s="44"/>
      <c r="D15" s="45"/>
      <c r="E15" s="46"/>
      <c r="F15" s="104"/>
      <c r="G15" s="9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ht="16" thickBot="1" x14ac:dyDescent="0.4">
      <c r="A16" s="97"/>
      <c r="B16" s="51"/>
      <c r="C16" s="47"/>
      <c r="D16" s="39"/>
      <c r="E16" s="48"/>
      <c r="F16" s="105"/>
      <c r="G16" s="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35">
      <c r="A17" s="96">
        <v>5</v>
      </c>
      <c r="B17" s="50"/>
      <c r="C17" s="44"/>
      <c r="D17" s="45"/>
      <c r="E17" s="46"/>
      <c r="F17" s="104"/>
      <c r="G17" s="9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6" thickBot="1" x14ac:dyDescent="0.4">
      <c r="A18" s="97"/>
      <c r="B18" s="51"/>
      <c r="C18" s="47"/>
      <c r="D18" s="39"/>
      <c r="E18" s="48"/>
      <c r="F18" s="105"/>
      <c r="G18" s="9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35">
      <c r="A19" s="96">
        <v>6</v>
      </c>
      <c r="B19" s="50"/>
      <c r="C19" s="44"/>
      <c r="D19" s="45"/>
      <c r="E19" s="46"/>
      <c r="F19" s="104"/>
      <c r="G19" s="9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6" thickBot="1" x14ac:dyDescent="0.4">
      <c r="A20" s="97"/>
      <c r="B20" s="51"/>
      <c r="C20" s="49"/>
      <c r="D20" s="39"/>
      <c r="E20" s="48"/>
      <c r="F20" s="105"/>
      <c r="G20" s="9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35">
      <c r="A21" s="96">
        <v>7</v>
      </c>
      <c r="B21" s="50"/>
      <c r="C21" s="44"/>
      <c r="D21" s="45"/>
      <c r="E21" s="46"/>
      <c r="F21" s="104"/>
      <c r="G21" s="9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16" thickBot="1" x14ac:dyDescent="0.4">
      <c r="A22" s="97"/>
      <c r="B22" s="51"/>
      <c r="C22" s="47"/>
      <c r="D22" s="39"/>
      <c r="E22" s="48"/>
      <c r="F22" s="105"/>
      <c r="G22" s="9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35">
      <c r="A23" s="98">
        <v>8</v>
      </c>
      <c r="B23" s="50"/>
      <c r="C23" s="44"/>
      <c r="D23" s="45"/>
      <c r="E23" s="46"/>
      <c r="F23" s="104"/>
      <c r="G23" s="9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6" thickBot="1" x14ac:dyDescent="0.4">
      <c r="A24" s="99"/>
      <c r="B24" s="51"/>
      <c r="C24" s="47"/>
      <c r="D24" s="39"/>
      <c r="E24" s="48"/>
      <c r="F24" s="105"/>
      <c r="G24" s="9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35">
      <c r="A25" s="96">
        <v>9</v>
      </c>
      <c r="B25" s="50"/>
      <c r="C25" s="44"/>
      <c r="D25" s="45"/>
      <c r="E25" s="46"/>
      <c r="F25" s="104"/>
      <c r="G25" s="9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6" thickBot="1" x14ac:dyDescent="0.4">
      <c r="A26" s="97"/>
      <c r="B26" s="51"/>
      <c r="C26" s="47"/>
      <c r="D26" s="39"/>
      <c r="E26" s="48"/>
      <c r="F26" s="105"/>
      <c r="G26" s="9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35">
      <c r="A27" s="96">
        <v>10</v>
      </c>
      <c r="B27" s="50"/>
      <c r="C27" s="44"/>
      <c r="D27" s="45"/>
      <c r="E27" s="46"/>
      <c r="F27" s="104"/>
      <c r="G27" s="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6" thickBot="1" x14ac:dyDescent="0.4">
      <c r="A28" s="97"/>
      <c r="B28" s="51"/>
      <c r="C28" s="47"/>
      <c r="D28" s="39"/>
      <c r="E28" s="48"/>
      <c r="F28" s="105"/>
      <c r="G28" s="9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35">
      <c r="A29" s="96">
        <v>11</v>
      </c>
      <c r="B29" s="50"/>
      <c r="C29" s="44"/>
      <c r="D29" s="45"/>
      <c r="E29" s="46"/>
      <c r="F29" s="104"/>
      <c r="G29" s="9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16" thickBot="1" x14ac:dyDescent="0.4">
      <c r="A30" s="97"/>
      <c r="B30" s="51"/>
      <c r="C30" s="47"/>
      <c r="D30" s="39"/>
      <c r="E30" s="48"/>
      <c r="F30" s="105"/>
      <c r="G30" s="9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35">
      <c r="A31" s="96">
        <v>12</v>
      </c>
      <c r="B31" s="50"/>
      <c r="C31" s="44"/>
      <c r="D31" s="45"/>
      <c r="E31" s="46"/>
      <c r="F31" s="104"/>
      <c r="G31" s="9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16" thickBot="1" x14ac:dyDescent="0.4">
      <c r="A32" s="97"/>
      <c r="B32" s="51"/>
      <c r="C32" s="47"/>
      <c r="D32" s="39"/>
      <c r="E32" s="48"/>
      <c r="F32" s="105"/>
      <c r="G32" s="9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35">
      <c r="A33" s="96">
        <v>13</v>
      </c>
      <c r="B33" s="50"/>
      <c r="C33" s="44"/>
      <c r="D33" s="45"/>
      <c r="E33" s="46"/>
      <c r="F33" s="104"/>
      <c r="G33" s="9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6" thickBot="1" x14ac:dyDescent="0.4">
      <c r="A34" s="97"/>
      <c r="B34" s="51"/>
      <c r="C34" s="47"/>
      <c r="D34" s="39"/>
      <c r="E34" s="48"/>
      <c r="F34" s="105"/>
      <c r="G34" s="9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35">
      <c r="A35" s="96">
        <v>14</v>
      </c>
      <c r="B35" s="50"/>
      <c r="C35" s="44"/>
      <c r="D35" s="45"/>
      <c r="E35" s="46"/>
      <c r="F35" s="104"/>
      <c r="G35" s="9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16" thickBot="1" x14ac:dyDescent="0.4">
      <c r="A36" s="97"/>
      <c r="B36" s="51"/>
      <c r="C36" s="47"/>
      <c r="D36" s="39"/>
      <c r="E36" s="48"/>
      <c r="F36" s="105"/>
      <c r="G36" s="9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35">
      <c r="A37" s="96">
        <v>15</v>
      </c>
      <c r="B37" s="50"/>
      <c r="C37" s="44"/>
      <c r="D37" s="45"/>
      <c r="E37" s="46"/>
      <c r="F37" s="104"/>
      <c r="G37" s="9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ht="16" thickBot="1" x14ac:dyDescent="0.4">
      <c r="A38" s="97"/>
      <c r="B38" s="51"/>
      <c r="C38" s="47"/>
      <c r="D38" s="39"/>
      <c r="E38" s="48"/>
      <c r="F38" s="105"/>
      <c r="G38" s="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35">
      <c r="A39" s="96">
        <v>16</v>
      </c>
      <c r="B39" s="50"/>
      <c r="C39" s="44"/>
      <c r="D39" s="45"/>
      <c r="E39" s="46"/>
      <c r="F39" s="104"/>
      <c r="G39" s="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ht="16" thickBot="1" x14ac:dyDescent="0.4">
      <c r="A40" s="97"/>
      <c r="B40" s="51"/>
      <c r="C40" s="47"/>
      <c r="D40" s="39"/>
      <c r="E40" s="48"/>
      <c r="F40" s="105"/>
      <c r="G40" s="9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35">
      <c r="A41" s="96">
        <v>17</v>
      </c>
      <c r="B41" s="50"/>
      <c r="C41" s="44"/>
      <c r="D41" s="45"/>
      <c r="E41" s="46"/>
      <c r="F41" s="104"/>
      <c r="G41" s="9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16" thickBot="1" x14ac:dyDescent="0.4">
      <c r="A42" s="97"/>
      <c r="B42" s="51"/>
      <c r="C42" s="47"/>
      <c r="D42" s="39"/>
      <c r="E42" s="48"/>
      <c r="F42" s="105"/>
      <c r="G42" s="9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35">
      <c r="A43" s="96">
        <v>18</v>
      </c>
      <c r="B43" s="50"/>
      <c r="C43" s="44"/>
      <c r="D43" s="45"/>
      <c r="E43" s="46"/>
      <c r="F43" s="104"/>
      <c r="G43" s="9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16" thickBot="1" x14ac:dyDescent="0.4">
      <c r="A44" s="97"/>
      <c r="B44" s="51"/>
      <c r="C44" s="47"/>
      <c r="D44" s="39"/>
      <c r="E44" s="48"/>
      <c r="F44" s="105"/>
      <c r="G44" s="9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35">
      <c r="A45" s="98">
        <v>19</v>
      </c>
      <c r="B45" s="50"/>
      <c r="C45" s="44"/>
      <c r="D45" s="45"/>
      <c r="E45" s="46"/>
      <c r="F45" s="104"/>
      <c r="G45" s="9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16" thickBot="1" x14ac:dyDescent="0.4">
      <c r="A46" s="99"/>
      <c r="B46" s="51"/>
      <c r="C46" s="47"/>
      <c r="D46" s="39"/>
      <c r="E46" s="48"/>
      <c r="F46" s="105"/>
      <c r="G46" s="9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35">
      <c r="A47" s="96">
        <v>20</v>
      </c>
      <c r="B47" s="50"/>
      <c r="C47" s="44"/>
      <c r="D47" s="45"/>
      <c r="E47" s="46"/>
      <c r="F47" s="104"/>
      <c r="G47" s="9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16" thickBot="1" x14ac:dyDescent="0.4">
      <c r="A48" s="97"/>
      <c r="B48" s="51"/>
      <c r="C48" s="47"/>
      <c r="D48" s="39"/>
      <c r="E48" s="48"/>
      <c r="F48" s="105"/>
      <c r="G48" s="9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x14ac:dyDescent="0.35">
      <c r="A49" s="96">
        <v>21</v>
      </c>
      <c r="B49" s="50"/>
      <c r="C49" s="44"/>
      <c r="D49" s="45"/>
      <c r="E49" s="46"/>
      <c r="F49" s="104"/>
      <c r="G49" s="9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16" thickBot="1" x14ac:dyDescent="0.4">
      <c r="A50" s="97"/>
      <c r="B50" s="51"/>
      <c r="C50" s="47"/>
      <c r="D50" s="39"/>
      <c r="E50" s="48"/>
      <c r="F50" s="105"/>
      <c r="G50" s="9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x14ac:dyDescent="0.35">
      <c r="A51" s="96">
        <v>22</v>
      </c>
      <c r="B51" s="50"/>
      <c r="C51" s="44"/>
      <c r="D51" s="45"/>
      <c r="E51" s="46"/>
      <c r="F51" s="104"/>
      <c r="G51" s="9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ht="16" thickBot="1" x14ac:dyDescent="0.4">
      <c r="A52" s="97"/>
      <c r="B52" s="51"/>
      <c r="C52" s="47"/>
      <c r="D52" s="39"/>
      <c r="E52" s="48"/>
      <c r="F52" s="105"/>
      <c r="G52" s="9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x14ac:dyDescent="0.35">
      <c r="A53" s="21"/>
      <c r="B53" s="13"/>
      <c r="C53" s="9"/>
      <c r="D53" s="17"/>
      <c r="E53" s="10"/>
      <c r="F53" s="22"/>
      <c r="G53" s="9"/>
    </row>
    <row r="54" spans="1:18" x14ac:dyDescent="0.35">
      <c r="A54" s="21"/>
      <c r="B54" s="13"/>
      <c r="C54" s="9"/>
      <c r="D54" s="17"/>
      <c r="E54" s="10"/>
      <c r="F54" s="22"/>
      <c r="G54" s="9"/>
    </row>
    <row r="55" spans="1:18" x14ac:dyDescent="0.35">
      <c r="A55" s="21"/>
      <c r="B55" s="13"/>
      <c r="C55" s="9"/>
      <c r="D55" s="17"/>
      <c r="E55" s="10"/>
      <c r="F55" s="22"/>
      <c r="G55" s="9"/>
    </row>
    <row r="56" spans="1:18" x14ac:dyDescent="0.35">
      <c r="A56" s="21"/>
      <c r="B56" s="13"/>
      <c r="C56" s="9"/>
      <c r="D56" s="17"/>
      <c r="E56" s="10"/>
      <c r="F56" s="22"/>
      <c r="G56" s="9"/>
    </row>
    <row r="57" spans="1:18" x14ac:dyDescent="0.35">
      <c r="A57" s="21"/>
      <c r="B57" s="13"/>
      <c r="C57" s="9"/>
      <c r="D57" s="17"/>
      <c r="E57" s="10"/>
      <c r="F57" s="22"/>
      <c r="G57" s="9"/>
    </row>
    <row r="58" spans="1:18" x14ac:dyDescent="0.35">
      <c r="A58" s="21"/>
      <c r="B58" s="13"/>
      <c r="C58" s="9"/>
      <c r="D58" s="17"/>
      <c r="E58" s="10"/>
      <c r="F58" s="22"/>
      <c r="G58" s="9"/>
    </row>
    <row r="59" spans="1:18" x14ac:dyDescent="0.35">
      <c r="A59" s="21"/>
      <c r="B59" s="13"/>
      <c r="C59" s="9"/>
      <c r="D59" s="17"/>
      <c r="E59" s="10"/>
      <c r="F59" s="22"/>
      <c r="G59" s="9"/>
    </row>
    <row r="60" spans="1:18" x14ac:dyDescent="0.35">
      <c r="A60" s="21"/>
      <c r="B60" s="13"/>
      <c r="C60" s="9"/>
      <c r="D60" s="17"/>
      <c r="E60" s="10"/>
      <c r="F60" s="22"/>
      <c r="G60" s="9"/>
    </row>
    <row r="61" spans="1:18" x14ac:dyDescent="0.35">
      <c r="A61" s="21"/>
      <c r="B61" s="13"/>
      <c r="C61" s="9"/>
      <c r="D61" s="17"/>
      <c r="E61" s="10"/>
      <c r="F61" s="22"/>
      <c r="G61" s="9"/>
    </row>
    <row r="62" spans="1:18" x14ac:dyDescent="0.35">
      <c r="A62" s="21"/>
      <c r="B62" s="13"/>
      <c r="C62" s="9"/>
      <c r="D62" s="17"/>
      <c r="E62" s="10"/>
      <c r="F62" s="22"/>
      <c r="G62" s="9"/>
    </row>
    <row r="63" spans="1:18" x14ac:dyDescent="0.35">
      <c r="A63" s="21"/>
      <c r="B63" s="13"/>
      <c r="C63" s="9"/>
      <c r="D63" s="17"/>
      <c r="E63" s="10"/>
      <c r="F63" s="22"/>
      <c r="G63" s="9"/>
    </row>
    <row r="64" spans="1:18" x14ac:dyDescent="0.35">
      <c r="A64" s="21"/>
      <c r="B64" s="13"/>
      <c r="C64" s="9"/>
      <c r="D64" s="17"/>
      <c r="E64" s="10"/>
      <c r="F64" s="22"/>
      <c r="G64" s="9"/>
    </row>
    <row r="65" spans="1:7" x14ac:dyDescent="0.35">
      <c r="A65" s="21"/>
      <c r="B65" s="13"/>
      <c r="C65" s="9"/>
      <c r="D65" s="17"/>
      <c r="E65" s="10"/>
      <c r="F65" s="22"/>
      <c r="G65" s="9"/>
    </row>
    <row r="66" spans="1:7" x14ac:dyDescent="0.35">
      <c r="A66" s="21"/>
      <c r="B66" s="13"/>
      <c r="C66" s="9"/>
      <c r="D66" s="17"/>
      <c r="E66" s="10"/>
      <c r="F66" s="22"/>
      <c r="G66" s="9"/>
    </row>
    <row r="67" spans="1:7" x14ac:dyDescent="0.35">
      <c r="A67" s="21"/>
      <c r="B67" s="13"/>
      <c r="C67" s="9"/>
      <c r="D67" s="17"/>
      <c r="E67" s="10"/>
      <c r="F67" s="22"/>
      <c r="G67" s="9"/>
    </row>
    <row r="68" spans="1:7" x14ac:dyDescent="0.35">
      <c r="A68" s="21"/>
      <c r="B68" s="13"/>
      <c r="C68" s="9"/>
      <c r="D68" s="17"/>
      <c r="E68" s="10"/>
      <c r="F68" s="22"/>
      <c r="G68" s="9"/>
    </row>
    <row r="69" spans="1:7" x14ac:dyDescent="0.35">
      <c r="A69" s="21"/>
      <c r="B69" s="13"/>
      <c r="C69" s="9"/>
      <c r="D69" s="17"/>
      <c r="E69" s="10"/>
      <c r="F69" s="22"/>
      <c r="G69" s="9"/>
    </row>
    <row r="70" spans="1:7" x14ac:dyDescent="0.35">
      <c r="A70" s="21"/>
      <c r="B70" s="13"/>
      <c r="C70" s="9"/>
      <c r="D70" s="17"/>
      <c r="E70" s="10"/>
      <c r="F70" s="22"/>
      <c r="G70" s="9"/>
    </row>
    <row r="71" spans="1:7" x14ac:dyDescent="0.35">
      <c r="A71" s="21"/>
      <c r="B71" s="13"/>
      <c r="C71" s="9"/>
      <c r="D71" s="17"/>
      <c r="E71" s="10"/>
      <c r="F71" s="22"/>
      <c r="G71" s="9"/>
    </row>
    <row r="72" spans="1:7" x14ac:dyDescent="0.35">
      <c r="A72" s="21"/>
      <c r="B72" s="13"/>
      <c r="C72" s="9"/>
      <c r="D72" s="17"/>
      <c r="E72" s="10"/>
      <c r="F72" s="22"/>
      <c r="G72" s="9"/>
    </row>
    <row r="73" spans="1:7" x14ac:dyDescent="0.35">
      <c r="A73" s="21"/>
      <c r="B73" s="13"/>
      <c r="C73" s="9"/>
      <c r="D73" s="17"/>
      <c r="E73" s="10"/>
      <c r="F73" s="22"/>
      <c r="G73" s="9"/>
    </row>
    <row r="74" spans="1:7" x14ac:dyDescent="0.35">
      <c r="A74" s="21"/>
      <c r="B74" s="13"/>
      <c r="C74" s="9"/>
      <c r="D74" s="17"/>
      <c r="E74" s="10"/>
      <c r="F74" s="22"/>
      <c r="G74" s="9"/>
    </row>
    <row r="75" spans="1:7" x14ac:dyDescent="0.35">
      <c r="A75" s="21"/>
      <c r="B75" s="13"/>
      <c r="C75" s="9"/>
      <c r="D75" s="17"/>
      <c r="E75" s="10"/>
      <c r="F75" s="22"/>
      <c r="G75" s="9"/>
    </row>
    <row r="76" spans="1:7" x14ac:dyDescent="0.35">
      <c r="A76" s="21"/>
      <c r="B76" s="13"/>
      <c r="C76" s="9"/>
      <c r="D76" s="17"/>
      <c r="E76" s="10"/>
      <c r="F76" s="22"/>
      <c r="G76" s="9"/>
    </row>
    <row r="77" spans="1:7" x14ac:dyDescent="0.35">
      <c r="A77" s="21"/>
      <c r="B77" s="13"/>
      <c r="C77" s="9"/>
      <c r="D77" s="17"/>
      <c r="E77" s="10"/>
      <c r="F77" s="22"/>
      <c r="G77" s="9"/>
    </row>
    <row r="78" spans="1:7" x14ac:dyDescent="0.35">
      <c r="A78" s="21"/>
      <c r="B78" s="13"/>
      <c r="C78" s="9"/>
      <c r="D78" s="17"/>
      <c r="E78" s="10"/>
      <c r="F78" s="22"/>
      <c r="G78" s="9"/>
    </row>
    <row r="79" spans="1:7" x14ac:dyDescent="0.35">
      <c r="A79" s="21"/>
      <c r="B79" s="13"/>
      <c r="C79" s="9"/>
      <c r="D79" s="17"/>
      <c r="E79" s="10"/>
      <c r="F79" s="22"/>
      <c r="G79" s="9"/>
    </row>
    <row r="80" spans="1:7" x14ac:dyDescent="0.35">
      <c r="A80" s="21"/>
      <c r="B80" s="13"/>
      <c r="C80" s="9"/>
      <c r="D80" s="17"/>
      <c r="E80" s="10"/>
      <c r="F80" s="22"/>
      <c r="G80" s="9"/>
    </row>
    <row r="81" spans="1:7" x14ac:dyDescent="0.35">
      <c r="A81" s="21"/>
      <c r="B81" s="13"/>
      <c r="C81" s="9"/>
      <c r="D81" s="17"/>
      <c r="E81" s="10"/>
      <c r="F81" s="22"/>
      <c r="G81" s="9"/>
    </row>
    <row r="82" spans="1:7" x14ac:dyDescent="0.35">
      <c r="A82" s="21"/>
      <c r="B82" s="13"/>
      <c r="C82" s="9"/>
      <c r="D82" s="17"/>
      <c r="E82" s="10"/>
      <c r="F82" s="22"/>
      <c r="G82" s="9"/>
    </row>
    <row r="83" spans="1:7" x14ac:dyDescent="0.35">
      <c r="B83" s="13"/>
      <c r="C83" s="9"/>
      <c r="D83" s="17"/>
      <c r="E83" s="10"/>
      <c r="F83" s="22"/>
      <c r="G83" s="9"/>
    </row>
    <row r="84" spans="1:7" x14ac:dyDescent="0.35">
      <c r="B84" s="13"/>
      <c r="C84" s="9"/>
      <c r="D84" s="17"/>
      <c r="E84" s="10"/>
      <c r="F84" s="22"/>
      <c r="G84" s="9"/>
    </row>
    <row r="85" spans="1:7" x14ac:dyDescent="0.35">
      <c r="B85" s="13"/>
      <c r="C85" s="9"/>
      <c r="D85" s="17"/>
      <c r="E85" s="10"/>
      <c r="F85" s="22"/>
      <c r="G85" s="9"/>
    </row>
    <row r="86" spans="1:7" x14ac:dyDescent="0.35">
      <c r="B86" s="13"/>
      <c r="C86" s="9"/>
      <c r="D86" s="17"/>
      <c r="E86" s="10"/>
      <c r="F86" s="22"/>
      <c r="G86" s="9"/>
    </row>
    <row r="87" spans="1:7" x14ac:dyDescent="0.35">
      <c r="B87" s="13"/>
      <c r="C87" s="9"/>
      <c r="D87" s="17"/>
      <c r="E87" s="10"/>
      <c r="F87" s="22"/>
      <c r="G87" s="9"/>
    </row>
    <row r="88" spans="1:7" x14ac:dyDescent="0.35">
      <c r="B88" s="13"/>
      <c r="C88" s="9"/>
      <c r="D88" s="17"/>
      <c r="E88" s="10"/>
      <c r="F88" s="22"/>
      <c r="G88" s="9"/>
    </row>
    <row r="89" spans="1:7" x14ac:dyDescent="0.35">
      <c r="B89" s="13"/>
      <c r="C89" s="9"/>
      <c r="D89" s="17"/>
      <c r="E89" s="10"/>
      <c r="F89" s="22"/>
      <c r="G89" s="9"/>
    </row>
    <row r="90" spans="1:7" x14ac:dyDescent="0.35">
      <c r="B90" s="13"/>
      <c r="C90" s="9"/>
      <c r="D90" s="17"/>
      <c r="E90" s="10"/>
      <c r="F90" s="22"/>
      <c r="G90" s="9"/>
    </row>
    <row r="91" spans="1:7" x14ac:dyDescent="0.35">
      <c r="B91" s="13"/>
      <c r="C91" s="9"/>
      <c r="D91" s="17"/>
      <c r="E91" s="10"/>
      <c r="F91" s="22"/>
      <c r="G91" s="9"/>
    </row>
    <row r="92" spans="1:7" x14ac:dyDescent="0.35">
      <c r="B92" s="13"/>
      <c r="C92" s="9"/>
      <c r="D92" s="17"/>
      <c r="E92" s="10"/>
      <c r="F92" s="22"/>
      <c r="G92" s="9"/>
    </row>
    <row r="93" spans="1:7" x14ac:dyDescent="0.35">
      <c r="B93" s="13"/>
      <c r="C93" s="9"/>
      <c r="D93" s="17"/>
      <c r="E93" s="10"/>
      <c r="F93" s="22"/>
      <c r="G93" s="9"/>
    </row>
    <row r="94" spans="1:7" x14ac:dyDescent="0.35">
      <c r="B94" s="13"/>
      <c r="C94" s="9"/>
      <c r="D94" s="17"/>
      <c r="E94" s="10"/>
      <c r="F94" s="22"/>
      <c r="G94" s="9"/>
    </row>
    <row r="95" spans="1:7" x14ac:dyDescent="0.35">
      <c r="B95" s="13"/>
      <c r="C95" s="9"/>
      <c r="D95" s="17"/>
      <c r="E95" s="10"/>
      <c r="F95" s="22"/>
      <c r="G95" s="9"/>
    </row>
    <row r="96" spans="1:7" x14ac:dyDescent="0.35">
      <c r="B96" s="13"/>
      <c r="C96" s="9"/>
      <c r="D96" s="9"/>
      <c r="E96" s="10"/>
      <c r="F96" s="21"/>
      <c r="G96" s="9"/>
    </row>
    <row r="97" spans="2:7" x14ac:dyDescent="0.35">
      <c r="B97" s="13"/>
      <c r="C97" s="9"/>
      <c r="D97" s="17"/>
      <c r="E97" s="10"/>
      <c r="F97" s="22"/>
      <c r="G97" s="9"/>
    </row>
    <row r="98" spans="2:7" x14ac:dyDescent="0.35">
      <c r="B98" s="13"/>
      <c r="C98" s="9"/>
      <c r="D98" s="17"/>
      <c r="E98" s="10"/>
      <c r="F98" s="22"/>
      <c r="G98" s="9"/>
    </row>
    <row r="99" spans="2:7" x14ac:dyDescent="0.35">
      <c r="B99" s="13"/>
      <c r="C99" s="9"/>
      <c r="D99" s="17"/>
      <c r="E99" s="10"/>
      <c r="F99" s="22"/>
      <c r="G99" s="9"/>
    </row>
    <row r="100" spans="2:7" x14ac:dyDescent="0.35">
      <c r="B100" s="13"/>
      <c r="C100" s="9"/>
      <c r="D100" s="9"/>
      <c r="E100" s="10"/>
      <c r="F100" s="21"/>
      <c r="G100" s="9"/>
    </row>
    <row r="101" spans="2:7" x14ac:dyDescent="0.35">
      <c r="B101" s="13"/>
      <c r="C101" s="9"/>
      <c r="D101" s="9"/>
      <c r="E101" s="10"/>
      <c r="F101" s="21"/>
      <c r="G101" s="9"/>
    </row>
    <row r="102" spans="2:7" x14ac:dyDescent="0.35">
      <c r="B102" s="13"/>
      <c r="C102" s="9"/>
      <c r="D102" s="9"/>
      <c r="E102" s="10"/>
      <c r="F102" s="21"/>
      <c r="G102" s="9"/>
    </row>
    <row r="103" spans="2:7" x14ac:dyDescent="0.35">
      <c r="B103" s="13"/>
      <c r="C103" s="9"/>
      <c r="D103" s="9"/>
      <c r="E103" s="10"/>
      <c r="F103" s="21"/>
      <c r="G103" s="9"/>
    </row>
    <row r="104" spans="2:7" x14ac:dyDescent="0.35">
      <c r="B104" s="13"/>
      <c r="C104" s="9"/>
      <c r="D104" s="9"/>
      <c r="E104" s="10"/>
      <c r="F104" s="21"/>
      <c r="G104" s="9"/>
    </row>
    <row r="105" spans="2:7" x14ac:dyDescent="0.35">
      <c r="B105" s="13"/>
      <c r="C105" s="9"/>
      <c r="D105" s="17"/>
      <c r="E105" s="10"/>
      <c r="F105" s="22"/>
      <c r="G105" s="9"/>
    </row>
    <row r="106" spans="2:7" x14ac:dyDescent="0.35">
      <c r="B106" s="13"/>
      <c r="C106" s="9"/>
      <c r="D106" s="9"/>
      <c r="E106" s="10"/>
      <c r="F106" s="21"/>
      <c r="G106" s="9"/>
    </row>
    <row r="107" spans="2:7" x14ac:dyDescent="0.35">
      <c r="B107" s="13"/>
      <c r="C107" s="9"/>
      <c r="D107" s="9"/>
      <c r="E107" s="10"/>
      <c r="F107" s="21"/>
      <c r="G107" s="9"/>
    </row>
    <row r="108" spans="2:7" x14ac:dyDescent="0.35">
      <c r="B108" s="13"/>
      <c r="C108" s="9"/>
      <c r="D108" s="9"/>
      <c r="E108" s="10"/>
      <c r="F108" s="21"/>
      <c r="G108" s="9"/>
    </row>
    <row r="109" spans="2:7" x14ac:dyDescent="0.35">
      <c r="B109" s="13"/>
      <c r="C109" s="9"/>
      <c r="D109" s="9"/>
      <c r="E109" s="10"/>
      <c r="F109" s="21"/>
      <c r="G109" s="9"/>
    </row>
    <row r="110" spans="2:7" x14ac:dyDescent="0.35">
      <c r="B110" s="13"/>
      <c r="C110" s="9"/>
      <c r="D110" s="9"/>
      <c r="E110" s="10"/>
      <c r="F110" s="21"/>
      <c r="G110" s="9"/>
    </row>
    <row r="111" spans="2:7" x14ac:dyDescent="0.35">
      <c r="B111" s="13"/>
      <c r="C111" s="9"/>
      <c r="D111" s="17"/>
      <c r="E111" s="10"/>
      <c r="F111" s="22"/>
      <c r="G111" s="9"/>
    </row>
    <row r="112" spans="2:7" x14ac:dyDescent="0.35">
      <c r="B112" s="13"/>
      <c r="C112" s="9"/>
      <c r="D112" s="9"/>
      <c r="E112" s="10"/>
      <c r="F112" s="21"/>
      <c r="G112" s="9"/>
    </row>
    <row r="113" spans="2:7" x14ac:dyDescent="0.35">
      <c r="B113" s="13"/>
      <c r="C113" s="9"/>
      <c r="D113" s="17"/>
      <c r="E113" s="10"/>
      <c r="F113" s="22"/>
      <c r="G113" s="9"/>
    </row>
    <row r="114" spans="2:7" x14ac:dyDescent="0.35">
      <c r="B114" s="13"/>
      <c r="C114" s="9"/>
      <c r="D114" s="9"/>
      <c r="E114" s="10"/>
      <c r="F114" s="21"/>
      <c r="G114" s="9"/>
    </row>
    <row r="115" spans="2:7" x14ac:dyDescent="0.35">
      <c r="B115" s="13"/>
      <c r="C115" s="9"/>
      <c r="D115" s="9"/>
      <c r="E115" s="10"/>
      <c r="F115" s="21"/>
      <c r="G115" s="9"/>
    </row>
    <row r="116" spans="2:7" x14ac:dyDescent="0.35">
      <c r="B116" s="13"/>
      <c r="C116" s="9"/>
      <c r="D116" s="9"/>
      <c r="E116" s="10"/>
      <c r="F116" s="21"/>
      <c r="G116" s="9"/>
    </row>
    <row r="117" spans="2:7" x14ac:dyDescent="0.35">
      <c r="B117" s="13"/>
      <c r="C117" s="9"/>
      <c r="D117" s="17"/>
      <c r="E117" s="10"/>
      <c r="F117" s="22"/>
      <c r="G117" s="9"/>
    </row>
    <row r="118" spans="2:7" x14ac:dyDescent="0.35">
      <c r="B118" s="13"/>
      <c r="C118" s="9"/>
      <c r="D118" s="17"/>
      <c r="E118" s="10"/>
      <c r="F118" s="22"/>
      <c r="G118" s="9"/>
    </row>
    <row r="119" spans="2:7" x14ac:dyDescent="0.35">
      <c r="B119" s="13"/>
      <c r="C119" s="9"/>
      <c r="D119" s="17"/>
      <c r="E119" s="10"/>
      <c r="F119" s="22"/>
      <c r="G119" s="9"/>
    </row>
    <row r="120" spans="2:7" x14ac:dyDescent="0.35">
      <c r="B120" s="13"/>
      <c r="C120" s="9"/>
      <c r="D120" s="9"/>
      <c r="E120" s="10"/>
      <c r="F120" s="21"/>
      <c r="G120" s="9"/>
    </row>
    <row r="121" spans="2:7" x14ac:dyDescent="0.35">
      <c r="B121" s="13"/>
      <c r="C121" s="9"/>
      <c r="D121" s="9"/>
      <c r="E121" s="10"/>
      <c r="F121" s="21"/>
      <c r="G121" s="9"/>
    </row>
    <row r="122" spans="2:7" x14ac:dyDescent="0.35">
      <c r="B122" s="13"/>
      <c r="C122" s="9"/>
      <c r="D122" s="9"/>
      <c r="E122" s="10"/>
      <c r="F122" s="21"/>
      <c r="G122" s="9"/>
    </row>
    <row r="123" spans="2:7" x14ac:dyDescent="0.35">
      <c r="B123" s="13"/>
      <c r="C123" s="9"/>
      <c r="D123" s="17"/>
      <c r="E123" s="10"/>
      <c r="F123" s="22"/>
      <c r="G123" s="9"/>
    </row>
    <row r="124" spans="2:7" x14ac:dyDescent="0.35">
      <c r="B124" s="13"/>
      <c r="C124" s="9"/>
      <c r="D124" s="17"/>
      <c r="E124" s="10"/>
      <c r="F124" s="22"/>
      <c r="G124" s="9"/>
    </row>
    <row r="125" spans="2:7" x14ac:dyDescent="0.35">
      <c r="B125" s="13"/>
      <c r="C125" s="9"/>
      <c r="D125" s="17"/>
      <c r="E125" s="10"/>
      <c r="F125" s="22"/>
      <c r="G125" s="9"/>
    </row>
    <row r="126" spans="2:7" x14ac:dyDescent="0.35">
      <c r="B126" s="13"/>
      <c r="C126" s="9"/>
      <c r="D126" s="17"/>
      <c r="E126" s="10"/>
      <c r="F126" s="22"/>
      <c r="G126" s="9"/>
    </row>
    <row r="127" spans="2:7" x14ac:dyDescent="0.35">
      <c r="B127" s="13"/>
      <c r="C127" s="9"/>
      <c r="D127" s="17"/>
      <c r="E127" s="10"/>
      <c r="F127" s="22"/>
      <c r="G127" s="9"/>
    </row>
    <row r="128" spans="2:7" x14ac:dyDescent="0.35">
      <c r="B128" s="13"/>
      <c r="C128" s="9"/>
      <c r="D128" s="17"/>
      <c r="E128" s="10"/>
      <c r="F128" s="22"/>
      <c r="G128" s="9"/>
    </row>
    <row r="129" spans="2:7" x14ac:dyDescent="0.35">
      <c r="B129" s="13"/>
      <c r="C129" s="9"/>
      <c r="D129" s="17"/>
      <c r="E129" s="10"/>
      <c r="F129" s="22"/>
      <c r="G129" s="9"/>
    </row>
    <row r="130" spans="2:7" x14ac:dyDescent="0.35">
      <c r="B130" s="13"/>
      <c r="C130" s="9"/>
      <c r="D130" s="17"/>
      <c r="E130" s="10"/>
      <c r="F130" s="22"/>
      <c r="G130" s="9"/>
    </row>
    <row r="131" spans="2:7" x14ac:dyDescent="0.35">
      <c r="B131" s="13"/>
      <c r="C131" s="9"/>
      <c r="D131" s="17"/>
      <c r="E131" s="10"/>
      <c r="F131" s="22"/>
      <c r="G131" s="9"/>
    </row>
    <row r="132" spans="2:7" x14ac:dyDescent="0.35">
      <c r="B132" s="13"/>
      <c r="C132" s="9"/>
      <c r="D132" s="17"/>
      <c r="E132" s="10"/>
      <c r="F132" s="22"/>
      <c r="G132" s="9"/>
    </row>
    <row r="133" spans="2:7" x14ac:dyDescent="0.35">
      <c r="B133" s="13"/>
      <c r="C133" s="9"/>
      <c r="D133" s="17"/>
      <c r="E133" s="10"/>
      <c r="F133" s="22"/>
      <c r="G133" s="9"/>
    </row>
    <row r="134" spans="2:7" x14ac:dyDescent="0.35">
      <c r="B134" s="13"/>
      <c r="C134" s="9"/>
      <c r="D134" s="17"/>
      <c r="E134" s="10"/>
      <c r="F134" s="22"/>
      <c r="G134" s="9"/>
    </row>
    <row r="135" spans="2:7" x14ac:dyDescent="0.35">
      <c r="B135" s="13"/>
      <c r="C135" s="9"/>
      <c r="D135" s="17"/>
      <c r="E135" s="10"/>
      <c r="F135" s="22"/>
      <c r="G135" s="9"/>
    </row>
    <row r="136" spans="2:7" x14ac:dyDescent="0.35">
      <c r="B136" s="13"/>
      <c r="C136" s="9"/>
      <c r="D136" s="17"/>
      <c r="E136" s="10"/>
      <c r="F136" s="22"/>
      <c r="G136" s="9"/>
    </row>
    <row r="137" spans="2:7" x14ac:dyDescent="0.35">
      <c r="B137" s="13"/>
      <c r="C137" s="9"/>
      <c r="D137" s="17"/>
      <c r="E137" s="10"/>
      <c r="F137" s="22"/>
      <c r="G137" s="9"/>
    </row>
    <row r="138" spans="2:7" x14ac:dyDescent="0.35">
      <c r="B138" s="13"/>
      <c r="C138" s="9"/>
      <c r="D138" s="17"/>
      <c r="E138" s="10"/>
      <c r="F138" s="22"/>
      <c r="G138" s="9"/>
    </row>
    <row r="139" spans="2:7" x14ac:dyDescent="0.35">
      <c r="B139" s="13"/>
      <c r="C139" s="9"/>
      <c r="D139" s="17"/>
      <c r="E139" s="10"/>
      <c r="F139" s="22"/>
      <c r="G139" s="9"/>
    </row>
    <row r="140" spans="2:7" x14ac:dyDescent="0.35">
      <c r="B140" s="13"/>
      <c r="C140" s="9"/>
      <c r="D140" s="17"/>
      <c r="E140" s="10"/>
      <c r="F140" s="22"/>
      <c r="G140" s="9"/>
    </row>
    <row r="141" spans="2:7" x14ac:dyDescent="0.35">
      <c r="B141" s="13"/>
      <c r="C141" s="9"/>
      <c r="D141" s="17"/>
      <c r="E141" s="10"/>
      <c r="F141" s="22"/>
      <c r="G141" s="9"/>
    </row>
    <row r="142" spans="2:7" x14ac:dyDescent="0.35">
      <c r="B142" s="13"/>
      <c r="C142" s="9"/>
      <c r="D142" s="17"/>
      <c r="E142" s="10"/>
      <c r="F142" s="22"/>
      <c r="G142" s="9"/>
    </row>
    <row r="143" spans="2:7" x14ac:dyDescent="0.35">
      <c r="B143" s="13"/>
      <c r="C143" s="9"/>
      <c r="D143" s="17"/>
      <c r="E143" s="10"/>
      <c r="F143" s="22"/>
      <c r="G143" s="9"/>
    </row>
    <row r="144" spans="2:7" x14ac:dyDescent="0.35">
      <c r="B144" s="13"/>
      <c r="C144" s="9"/>
      <c r="D144" s="17"/>
      <c r="E144" s="10"/>
      <c r="F144" s="22"/>
      <c r="G144" s="9"/>
    </row>
    <row r="145" spans="2:7" x14ac:dyDescent="0.35">
      <c r="B145" s="13"/>
      <c r="C145" s="9"/>
      <c r="D145" s="17"/>
      <c r="E145" s="10"/>
      <c r="F145" s="22"/>
      <c r="G145" s="9"/>
    </row>
    <row r="146" spans="2:7" x14ac:dyDescent="0.35">
      <c r="B146" s="13"/>
      <c r="C146" s="9"/>
      <c r="D146" s="17"/>
      <c r="E146" s="10"/>
      <c r="F146" s="22"/>
      <c r="G146" s="9"/>
    </row>
    <row r="147" spans="2:7" x14ac:dyDescent="0.35">
      <c r="B147" s="13"/>
      <c r="C147" s="9"/>
      <c r="D147" s="17"/>
      <c r="E147" s="10"/>
      <c r="F147" s="22"/>
      <c r="G147" s="9"/>
    </row>
    <row r="148" spans="2:7" x14ac:dyDescent="0.35">
      <c r="B148" s="13"/>
      <c r="C148" s="9"/>
      <c r="D148" s="17"/>
      <c r="E148" s="10"/>
      <c r="F148" s="22"/>
      <c r="G148" s="9"/>
    </row>
    <row r="149" spans="2:7" x14ac:dyDescent="0.35">
      <c r="B149" s="13"/>
      <c r="C149" s="9"/>
      <c r="D149" s="17"/>
      <c r="E149" s="10"/>
      <c r="F149" s="22"/>
      <c r="G149" s="9"/>
    </row>
    <row r="150" spans="2:7" x14ac:dyDescent="0.35">
      <c r="B150" s="13"/>
      <c r="C150" s="9"/>
      <c r="D150" s="17"/>
      <c r="E150" s="10"/>
      <c r="F150" s="22"/>
      <c r="G150" s="9"/>
    </row>
    <row r="151" spans="2:7" x14ac:dyDescent="0.35">
      <c r="B151" s="13"/>
      <c r="C151" s="9"/>
      <c r="D151" s="17"/>
      <c r="E151" s="10"/>
      <c r="F151" s="22"/>
      <c r="G151" s="9"/>
    </row>
    <row r="152" spans="2:7" x14ac:dyDescent="0.35">
      <c r="B152" s="13"/>
      <c r="C152" s="9"/>
      <c r="D152" s="17"/>
      <c r="E152" s="10"/>
      <c r="F152" s="22"/>
      <c r="G152" s="9"/>
    </row>
    <row r="153" spans="2:7" x14ac:dyDescent="0.35">
      <c r="B153" s="13"/>
      <c r="C153" s="9"/>
      <c r="D153" s="17"/>
      <c r="E153" s="10"/>
      <c r="F153" s="22"/>
      <c r="G153" s="9"/>
    </row>
    <row r="154" spans="2:7" x14ac:dyDescent="0.35">
      <c r="B154" s="13"/>
      <c r="C154" s="9"/>
      <c r="D154" s="17"/>
      <c r="E154" s="10"/>
      <c r="F154" s="22"/>
      <c r="G154" s="9"/>
    </row>
    <row r="155" spans="2:7" x14ac:dyDescent="0.35">
      <c r="B155" s="13"/>
      <c r="C155" s="9"/>
      <c r="D155" s="17"/>
      <c r="E155" s="10"/>
      <c r="F155" s="22"/>
      <c r="G155" s="9"/>
    </row>
    <row r="156" spans="2:7" x14ac:dyDescent="0.35">
      <c r="B156" s="13"/>
      <c r="C156" s="9"/>
      <c r="D156" s="9"/>
      <c r="E156" s="10"/>
      <c r="F156" s="21"/>
      <c r="G156" s="9"/>
    </row>
    <row r="157" spans="2:7" x14ac:dyDescent="0.35">
      <c r="B157" s="13"/>
      <c r="C157" s="9"/>
      <c r="D157" s="9"/>
      <c r="E157" s="10"/>
      <c r="F157" s="21"/>
      <c r="G157" s="9"/>
    </row>
    <row r="158" spans="2:7" x14ac:dyDescent="0.35">
      <c r="B158" s="13"/>
      <c r="C158" s="9"/>
      <c r="D158" s="9"/>
      <c r="E158" s="10"/>
      <c r="F158" s="21"/>
      <c r="G158" s="9"/>
    </row>
    <row r="159" spans="2:7" x14ac:dyDescent="0.35">
      <c r="B159" s="13"/>
      <c r="C159" s="9"/>
      <c r="D159" s="9"/>
      <c r="E159" s="10"/>
      <c r="F159" s="21"/>
      <c r="G159" s="9"/>
    </row>
    <row r="160" spans="2:7" x14ac:dyDescent="0.35">
      <c r="B160" s="13"/>
      <c r="C160" s="9"/>
      <c r="D160" s="9"/>
      <c r="E160" s="10"/>
      <c r="F160" s="21"/>
      <c r="G160" s="9"/>
    </row>
    <row r="161" spans="2:7" x14ac:dyDescent="0.35">
      <c r="B161" s="13"/>
      <c r="C161" s="9"/>
      <c r="D161" s="9"/>
      <c r="E161" s="10"/>
      <c r="F161" s="21"/>
      <c r="G161" s="9"/>
    </row>
    <row r="162" spans="2:7" x14ac:dyDescent="0.35">
      <c r="B162" s="13"/>
      <c r="C162" s="9"/>
      <c r="D162" s="9"/>
      <c r="E162" s="10"/>
      <c r="F162" s="21"/>
      <c r="G162" s="9"/>
    </row>
    <row r="163" spans="2:7" x14ac:dyDescent="0.35">
      <c r="B163" s="13"/>
      <c r="C163" s="9"/>
      <c r="D163" s="9"/>
      <c r="E163" s="10"/>
      <c r="F163" s="21"/>
      <c r="G163" s="9"/>
    </row>
    <row r="164" spans="2:7" x14ac:dyDescent="0.35">
      <c r="B164" s="13"/>
      <c r="C164" s="9"/>
      <c r="D164" s="9"/>
      <c r="E164" s="10"/>
      <c r="F164" s="21"/>
      <c r="G164" s="9"/>
    </row>
    <row r="165" spans="2:7" x14ac:dyDescent="0.35">
      <c r="B165" s="13"/>
      <c r="C165" s="9"/>
      <c r="D165" s="9"/>
      <c r="E165" s="10"/>
      <c r="F165" s="21"/>
      <c r="G165" s="9"/>
    </row>
    <row r="166" spans="2:7" x14ac:dyDescent="0.35">
      <c r="B166" s="13"/>
      <c r="C166" s="9"/>
      <c r="D166" s="9"/>
      <c r="E166" s="10"/>
      <c r="F166" s="21"/>
      <c r="G166" s="9"/>
    </row>
    <row r="167" spans="2:7" x14ac:dyDescent="0.35">
      <c r="B167" s="13"/>
      <c r="C167" s="9"/>
      <c r="D167" s="9"/>
      <c r="E167" s="10"/>
      <c r="F167" s="21"/>
      <c r="G167" s="9"/>
    </row>
    <row r="168" spans="2:7" x14ac:dyDescent="0.35">
      <c r="B168" s="13"/>
      <c r="C168" s="9"/>
      <c r="D168" s="9"/>
      <c r="E168" s="10"/>
      <c r="F168" s="21"/>
      <c r="G168" s="9"/>
    </row>
    <row r="169" spans="2:7" x14ac:dyDescent="0.35">
      <c r="B169" s="13"/>
      <c r="C169" s="9"/>
      <c r="D169" s="9"/>
      <c r="E169" s="10"/>
      <c r="F169" s="21"/>
      <c r="G169" s="9"/>
    </row>
    <row r="170" spans="2:7" x14ac:dyDescent="0.35">
      <c r="B170" s="13"/>
      <c r="C170" s="9"/>
      <c r="D170" s="9"/>
      <c r="E170" s="10"/>
      <c r="F170" s="21"/>
      <c r="G170" s="9"/>
    </row>
    <row r="171" spans="2:7" x14ac:dyDescent="0.35">
      <c r="B171" s="13"/>
      <c r="C171" s="9"/>
      <c r="D171" s="9"/>
      <c r="E171" s="10"/>
      <c r="F171" s="21"/>
      <c r="G171" s="9"/>
    </row>
    <row r="172" spans="2:7" x14ac:dyDescent="0.35">
      <c r="B172" s="13"/>
      <c r="C172" s="9"/>
      <c r="D172" s="9"/>
      <c r="E172" s="10"/>
      <c r="F172" s="21"/>
      <c r="G172" s="9"/>
    </row>
    <row r="173" spans="2:7" x14ac:dyDescent="0.35">
      <c r="B173" s="13"/>
      <c r="C173" s="9"/>
      <c r="D173" s="9"/>
      <c r="E173" s="10"/>
      <c r="F173" s="21"/>
      <c r="G173" s="9"/>
    </row>
    <row r="174" spans="2:7" x14ac:dyDescent="0.35">
      <c r="B174" s="13"/>
      <c r="C174" s="9"/>
      <c r="D174" s="9"/>
      <c r="E174" s="10"/>
      <c r="F174" s="21"/>
      <c r="G174" s="9"/>
    </row>
    <row r="175" spans="2:7" x14ac:dyDescent="0.35">
      <c r="B175" s="13"/>
      <c r="C175" s="9"/>
      <c r="D175" s="9"/>
      <c r="E175" s="10"/>
      <c r="F175" s="21"/>
      <c r="G175" s="9"/>
    </row>
    <row r="176" spans="2:7" x14ac:dyDescent="0.35">
      <c r="B176" s="13"/>
      <c r="C176" s="9"/>
      <c r="D176" s="9"/>
      <c r="E176" s="10"/>
      <c r="F176" s="21"/>
      <c r="G176" s="9"/>
    </row>
    <row r="177" spans="2:7" x14ac:dyDescent="0.35">
      <c r="B177" s="13"/>
      <c r="C177" s="9"/>
      <c r="D177" s="9"/>
      <c r="E177" s="10"/>
      <c r="F177" s="21"/>
      <c r="G177" s="9"/>
    </row>
    <row r="178" spans="2:7" x14ac:dyDescent="0.35">
      <c r="B178" s="13"/>
      <c r="C178" s="9"/>
      <c r="D178" s="17"/>
      <c r="E178" s="10"/>
      <c r="F178" s="22"/>
      <c r="G178" s="9"/>
    </row>
    <row r="179" spans="2:7" x14ac:dyDescent="0.35">
      <c r="B179" s="13"/>
      <c r="C179" s="9"/>
      <c r="D179" s="9"/>
      <c r="E179" s="10"/>
      <c r="F179" s="21"/>
      <c r="G179" s="9"/>
    </row>
    <row r="180" spans="2:7" x14ac:dyDescent="0.35">
      <c r="B180" s="13"/>
      <c r="C180" s="9"/>
      <c r="D180" s="9"/>
      <c r="E180" s="10"/>
      <c r="F180" s="21"/>
      <c r="G180" s="9"/>
    </row>
    <row r="181" spans="2:7" x14ac:dyDescent="0.35">
      <c r="B181" s="13"/>
      <c r="C181" s="9"/>
      <c r="D181" s="9"/>
      <c r="E181" s="10"/>
      <c r="F181" s="21"/>
      <c r="G181" s="9"/>
    </row>
    <row r="182" spans="2:7" x14ac:dyDescent="0.35">
      <c r="B182" s="13"/>
      <c r="C182" s="9"/>
      <c r="D182" s="9"/>
      <c r="E182" s="10"/>
      <c r="F182" s="21"/>
      <c r="G182" s="9"/>
    </row>
    <row r="183" spans="2:7" x14ac:dyDescent="0.35">
      <c r="B183" s="13"/>
      <c r="C183" s="9"/>
      <c r="D183" s="9"/>
      <c r="E183" s="10"/>
      <c r="F183" s="21"/>
      <c r="G183" s="9"/>
    </row>
    <row r="184" spans="2:7" x14ac:dyDescent="0.35">
      <c r="B184" s="13"/>
      <c r="C184" s="9"/>
      <c r="D184" s="9"/>
      <c r="E184" s="10"/>
      <c r="F184" s="21"/>
      <c r="G184" s="9"/>
    </row>
    <row r="185" spans="2:7" x14ac:dyDescent="0.35">
      <c r="B185" s="13"/>
      <c r="C185" s="9"/>
      <c r="D185" s="9"/>
      <c r="E185" s="10"/>
      <c r="F185" s="21"/>
      <c r="G185" s="9"/>
    </row>
    <row r="186" spans="2:7" x14ac:dyDescent="0.35">
      <c r="B186" s="13"/>
      <c r="C186" s="9"/>
      <c r="D186" s="9"/>
      <c r="E186" s="10"/>
      <c r="F186" s="21"/>
      <c r="G186" s="9"/>
    </row>
    <row r="187" spans="2:7" x14ac:dyDescent="0.35">
      <c r="B187" s="13"/>
      <c r="C187" s="9"/>
      <c r="D187" s="9"/>
      <c r="E187" s="10"/>
      <c r="F187" s="21"/>
      <c r="G187" s="9"/>
    </row>
    <row r="188" spans="2:7" x14ac:dyDescent="0.35">
      <c r="B188" s="13"/>
      <c r="C188" s="9"/>
      <c r="D188" s="9"/>
      <c r="E188" s="10"/>
      <c r="F188" s="21"/>
      <c r="G188" s="9"/>
    </row>
    <row r="189" spans="2:7" x14ac:dyDescent="0.35">
      <c r="B189" s="13"/>
      <c r="C189" s="9"/>
      <c r="D189" s="9"/>
      <c r="E189" s="10"/>
      <c r="F189" s="21"/>
      <c r="G189" s="9"/>
    </row>
    <row r="190" spans="2:7" x14ac:dyDescent="0.35">
      <c r="B190" s="13"/>
      <c r="C190" s="9"/>
      <c r="D190" s="9"/>
      <c r="E190" s="10"/>
      <c r="F190" s="21"/>
      <c r="G190" s="9"/>
    </row>
    <row r="191" spans="2:7" x14ac:dyDescent="0.35">
      <c r="B191" s="13"/>
      <c r="C191" s="9"/>
      <c r="D191" s="9"/>
      <c r="E191" s="10"/>
      <c r="F191" s="21"/>
      <c r="G191" s="9"/>
    </row>
    <row r="192" spans="2:7" x14ac:dyDescent="0.35">
      <c r="B192" s="13"/>
      <c r="C192" s="9"/>
      <c r="D192" s="9"/>
      <c r="E192" s="10"/>
      <c r="F192" s="21"/>
      <c r="G192" s="9"/>
    </row>
    <row r="193" spans="2:7" x14ac:dyDescent="0.35">
      <c r="B193" s="13"/>
      <c r="C193" s="9"/>
      <c r="D193" s="9"/>
      <c r="E193" s="10"/>
      <c r="F193" s="21"/>
      <c r="G193" s="9"/>
    </row>
    <row r="194" spans="2:7" x14ac:dyDescent="0.35">
      <c r="B194" s="13"/>
      <c r="C194" s="9"/>
      <c r="D194" s="9"/>
      <c r="E194" s="10"/>
      <c r="F194" s="21"/>
      <c r="G194" s="9"/>
    </row>
    <row r="195" spans="2:7" x14ac:dyDescent="0.35">
      <c r="B195" s="13"/>
      <c r="C195" s="9"/>
      <c r="D195" s="9"/>
      <c r="E195" s="10"/>
      <c r="F195" s="21"/>
      <c r="G195" s="9"/>
    </row>
    <row r="196" spans="2:7" x14ac:dyDescent="0.35">
      <c r="B196" s="13"/>
      <c r="C196" s="9"/>
      <c r="D196" s="17"/>
      <c r="E196" s="10"/>
      <c r="F196" s="22"/>
      <c r="G196" s="9"/>
    </row>
    <row r="197" spans="2:7" x14ac:dyDescent="0.35">
      <c r="B197" s="13"/>
      <c r="C197" s="9"/>
      <c r="D197" s="17"/>
      <c r="E197" s="10"/>
      <c r="F197" s="22"/>
      <c r="G197" s="9"/>
    </row>
    <row r="198" spans="2:7" x14ac:dyDescent="0.35">
      <c r="B198" s="13"/>
      <c r="C198" s="9"/>
      <c r="D198" s="17"/>
      <c r="E198" s="10"/>
      <c r="F198" s="22"/>
      <c r="G198" s="9"/>
    </row>
    <row r="199" spans="2:7" x14ac:dyDescent="0.35">
      <c r="B199" s="13"/>
      <c r="C199" s="9"/>
      <c r="D199" s="17"/>
      <c r="E199" s="10"/>
      <c r="F199" s="22"/>
      <c r="G199" s="9"/>
    </row>
    <row r="200" spans="2:7" x14ac:dyDescent="0.35">
      <c r="B200" s="13"/>
      <c r="C200" s="9"/>
      <c r="D200" s="9"/>
      <c r="E200" s="10"/>
      <c r="F200" s="21"/>
      <c r="G200" s="9"/>
    </row>
    <row r="201" spans="2:7" x14ac:dyDescent="0.35">
      <c r="B201" s="13"/>
      <c r="C201" s="9"/>
      <c r="D201" s="9"/>
      <c r="E201" s="10"/>
      <c r="F201" s="21"/>
      <c r="G201" s="9"/>
    </row>
    <row r="202" spans="2:7" x14ac:dyDescent="0.35">
      <c r="B202" s="13"/>
      <c r="C202" s="9"/>
      <c r="D202" s="9"/>
      <c r="E202" s="10"/>
      <c r="F202" s="21"/>
      <c r="G202" s="9"/>
    </row>
    <row r="203" spans="2:7" x14ac:dyDescent="0.35">
      <c r="B203" s="13"/>
      <c r="C203" s="9"/>
      <c r="D203" s="9"/>
      <c r="E203" s="10"/>
      <c r="F203" s="21"/>
      <c r="G203" s="9"/>
    </row>
    <row r="204" spans="2:7" x14ac:dyDescent="0.35">
      <c r="B204" s="13"/>
      <c r="C204" s="9"/>
      <c r="D204" s="9"/>
      <c r="E204" s="10"/>
      <c r="F204" s="21"/>
      <c r="G204" s="9"/>
    </row>
    <row r="205" spans="2:7" x14ac:dyDescent="0.35">
      <c r="B205" s="13"/>
      <c r="C205" s="9"/>
      <c r="D205" s="9"/>
      <c r="E205" s="10"/>
      <c r="F205" s="21"/>
      <c r="G205" s="9"/>
    </row>
    <row r="206" spans="2:7" x14ac:dyDescent="0.35">
      <c r="B206" s="13"/>
      <c r="C206" s="9"/>
      <c r="D206" s="9"/>
      <c r="E206" s="10"/>
      <c r="F206" s="21"/>
      <c r="G206" s="9"/>
    </row>
    <row r="207" spans="2:7" x14ac:dyDescent="0.35">
      <c r="B207" s="13"/>
      <c r="C207" s="9"/>
      <c r="D207" s="17"/>
      <c r="E207" s="10"/>
      <c r="F207" s="22"/>
      <c r="G207" s="9"/>
    </row>
    <row r="208" spans="2:7" x14ac:dyDescent="0.35">
      <c r="B208" s="13"/>
      <c r="C208" s="9"/>
      <c r="D208" s="17"/>
      <c r="E208" s="10"/>
      <c r="F208" s="22"/>
      <c r="G208" s="9"/>
    </row>
    <row r="209" spans="2:7" x14ac:dyDescent="0.35">
      <c r="B209" s="13"/>
      <c r="C209" s="9"/>
      <c r="D209" s="9"/>
      <c r="E209" s="10"/>
      <c r="F209" s="21"/>
      <c r="G209" s="9"/>
    </row>
    <row r="210" spans="2:7" x14ac:dyDescent="0.35">
      <c r="B210" s="13"/>
      <c r="C210" s="9"/>
      <c r="D210" s="9"/>
      <c r="E210" s="10"/>
      <c r="F210" s="21"/>
      <c r="G210" s="9"/>
    </row>
    <row r="211" spans="2:7" x14ac:dyDescent="0.35">
      <c r="B211" s="13"/>
      <c r="C211" s="9"/>
      <c r="D211" s="9"/>
      <c r="E211" s="10"/>
      <c r="F211" s="21"/>
      <c r="G211" s="9"/>
    </row>
    <row r="212" spans="2:7" x14ac:dyDescent="0.35">
      <c r="B212" s="13"/>
      <c r="C212" s="9"/>
      <c r="D212" s="9"/>
      <c r="E212" s="10"/>
      <c r="F212" s="21"/>
      <c r="G212" s="9"/>
    </row>
    <row r="213" spans="2:7" x14ac:dyDescent="0.35">
      <c r="B213" s="13"/>
      <c r="C213" s="9"/>
      <c r="D213" s="9"/>
      <c r="E213" s="10"/>
      <c r="F213" s="21"/>
      <c r="G213" s="9"/>
    </row>
    <row r="214" spans="2:7" x14ac:dyDescent="0.35">
      <c r="B214" s="13"/>
      <c r="C214" s="9"/>
      <c r="D214" s="9"/>
      <c r="E214" s="10"/>
      <c r="F214" s="21"/>
      <c r="G214" s="9"/>
    </row>
    <row r="215" spans="2:7" x14ac:dyDescent="0.35">
      <c r="B215" s="13"/>
      <c r="C215" s="9"/>
      <c r="D215" s="9"/>
      <c r="E215" s="10"/>
      <c r="F215" s="21"/>
      <c r="G215" s="9"/>
    </row>
    <row r="216" spans="2:7" x14ac:dyDescent="0.35">
      <c r="B216" s="13"/>
      <c r="C216" s="9"/>
      <c r="D216" s="9"/>
      <c r="E216" s="10"/>
      <c r="F216" s="21"/>
      <c r="G216" s="9"/>
    </row>
    <row r="217" spans="2:7" x14ac:dyDescent="0.35">
      <c r="B217" s="13"/>
      <c r="C217" s="9"/>
      <c r="D217" s="17"/>
      <c r="E217" s="10"/>
      <c r="F217" s="22"/>
      <c r="G217" s="9"/>
    </row>
    <row r="218" spans="2:7" x14ac:dyDescent="0.35">
      <c r="B218" s="13"/>
      <c r="C218" s="9"/>
      <c r="D218" s="17"/>
      <c r="E218" s="10"/>
      <c r="F218" s="22"/>
      <c r="G218" s="9"/>
    </row>
    <row r="219" spans="2:7" x14ac:dyDescent="0.35">
      <c r="B219" s="13"/>
      <c r="C219" s="9"/>
      <c r="D219" s="17"/>
      <c r="E219" s="10"/>
      <c r="F219" s="22"/>
      <c r="G219" s="9"/>
    </row>
    <row r="220" spans="2:7" x14ac:dyDescent="0.35">
      <c r="B220" s="13"/>
      <c r="C220" s="9"/>
      <c r="D220" s="17"/>
      <c r="E220" s="10"/>
      <c r="F220" s="22"/>
      <c r="G220" s="9"/>
    </row>
    <row r="221" spans="2:7" x14ac:dyDescent="0.35">
      <c r="D221" s="1"/>
      <c r="F221" s="23"/>
    </row>
    <row r="222" spans="2:7" x14ac:dyDescent="0.35">
      <c r="D222" s="1"/>
      <c r="F222" s="23"/>
    </row>
    <row r="223" spans="2:7" x14ac:dyDescent="0.35">
      <c r="D223" s="1"/>
      <c r="F223" s="23"/>
    </row>
    <row r="224" spans="2:7" x14ac:dyDescent="0.35">
      <c r="D224" s="1"/>
      <c r="F224" s="23"/>
    </row>
    <row r="225" spans="4:6" x14ac:dyDescent="0.35">
      <c r="D225" s="1"/>
      <c r="F225" s="23"/>
    </row>
    <row r="226" spans="4:6" x14ac:dyDescent="0.35">
      <c r="D226" s="1"/>
      <c r="F226" s="23"/>
    </row>
    <row r="227" spans="4:6" x14ac:dyDescent="0.35">
      <c r="D227" s="1"/>
      <c r="F227" s="23"/>
    </row>
    <row r="228" spans="4:6" x14ac:dyDescent="0.35">
      <c r="D228" s="1"/>
      <c r="F228" s="23"/>
    </row>
    <row r="229" spans="4:6" x14ac:dyDescent="0.35">
      <c r="D229" s="1"/>
      <c r="F229" s="23"/>
    </row>
    <row r="230" spans="4:6" x14ac:dyDescent="0.35">
      <c r="D230" s="1"/>
      <c r="F230" s="23"/>
    </row>
    <row r="231" spans="4:6" x14ac:dyDescent="0.35">
      <c r="D231" s="1"/>
      <c r="F231" s="23"/>
    </row>
    <row r="232" spans="4:6" x14ac:dyDescent="0.35">
      <c r="D232" s="1"/>
      <c r="F232" s="23"/>
    </row>
    <row r="233" spans="4:6" x14ac:dyDescent="0.35">
      <c r="D233" s="1"/>
      <c r="F233" s="23"/>
    </row>
    <row r="234" spans="4:6" x14ac:dyDescent="0.35">
      <c r="D234" s="1"/>
      <c r="F234" s="23"/>
    </row>
    <row r="235" spans="4:6" x14ac:dyDescent="0.35">
      <c r="D235" s="1"/>
      <c r="F235" s="23"/>
    </row>
    <row r="236" spans="4:6" x14ac:dyDescent="0.35">
      <c r="D236" s="1"/>
      <c r="F236" s="23"/>
    </row>
    <row r="248" spans="4:6" x14ac:dyDescent="0.35">
      <c r="D248" s="1"/>
      <c r="F248" s="23"/>
    </row>
    <row r="249" spans="4:6" x14ac:dyDescent="0.35">
      <c r="D249" s="1"/>
      <c r="F249" s="23"/>
    </row>
    <row r="250" spans="4:6" x14ac:dyDescent="0.35">
      <c r="D250" s="1"/>
      <c r="F250" s="23"/>
    </row>
    <row r="251" spans="4:6" x14ac:dyDescent="0.35">
      <c r="D251" s="1"/>
      <c r="F251" s="23"/>
    </row>
    <row r="252" spans="4:6" x14ac:dyDescent="0.35">
      <c r="D252" s="1"/>
      <c r="F252" s="23"/>
    </row>
    <row r="253" spans="4:6" x14ac:dyDescent="0.35">
      <c r="D253" s="1"/>
      <c r="F253" s="23"/>
    </row>
    <row r="254" spans="4:6" x14ac:dyDescent="0.35">
      <c r="D254" s="1"/>
      <c r="F254" s="23"/>
    </row>
    <row r="255" spans="4:6" x14ac:dyDescent="0.35">
      <c r="D255" s="1"/>
      <c r="F255" s="23"/>
    </row>
    <row r="256" spans="4:6" x14ac:dyDescent="0.35">
      <c r="D256" s="1"/>
      <c r="F256" s="23"/>
    </row>
    <row r="257" spans="4:6" x14ac:dyDescent="0.35">
      <c r="D257" s="1"/>
      <c r="F257" s="23"/>
    </row>
    <row r="258" spans="4:6" x14ac:dyDescent="0.35">
      <c r="D258" s="1"/>
      <c r="F258" s="23"/>
    </row>
    <row r="270" spans="4:6" x14ac:dyDescent="0.35">
      <c r="D270" s="1"/>
      <c r="F270" s="23"/>
    </row>
    <row r="271" spans="4:6" x14ac:dyDescent="0.35">
      <c r="D271" s="1"/>
      <c r="F271" s="23"/>
    </row>
    <row r="272" spans="4:6" x14ac:dyDescent="0.35">
      <c r="D272" s="1"/>
      <c r="F272" s="23"/>
    </row>
    <row r="273" spans="4:6" x14ac:dyDescent="0.35">
      <c r="D273" s="1"/>
      <c r="F273" s="23"/>
    </row>
    <row r="274" spans="4:6" x14ac:dyDescent="0.35">
      <c r="D274" s="1"/>
      <c r="F274" s="23"/>
    </row>
    <row r="275" spans="4:6" x14ac:dyDescent="0.35">
      <c r="D275" s="1"/>
      <c r="F275" s="23"/>
    </row>
    <row r="276" spans="4:6" x14ac:dyDescent="0.35">
      <c r="D276" s="1"/>
      <c r="F276" s="23"/>
    </row>
    <row r="278" spans="4:6" x14ac:dyDescent="0.35">
      <c r="D278" s="1"/>
      <c r="F278" s="23"/>
    </row>
    <row r="331" spans="4:6" x14ac:dyDescent="0.35">
      <c r="D331" s="1"/>
      <c r="F331" s="23"/>
    </row>
    <row r="332" spans="4:6" x14ac:dyDescent="0.35">
      <c r="D332" s="1"/>
      <c r="F332" s="23"/>
    </row>
    <row r="333" spans="4:6" x14ac:dyDescent="0.35">
      <c r="D333" s="1"/>
      <c r="F333" s="23"/>
    </row>
    <row r="342" spans="4:6" x14ac:dyDescent="0.35">
      <c r="D342" s="1"/>
      <c r="F342" s="23"/>
    </row>
    <row r="343" spans="4:6" x14ac:dyDescent="0.35">
      <c r="D343" s="1"/>
      <c r="F343" s="23"/>
    </row>
    <row r="344" spans="4:6" x14ac:dyDescent="0.35">
      <c r="D344" s="1"/>
      <c r="F344" s="23"/>
    </row>
    <row r="375" spans="4:6" x14ac:dyDescent="0.35">
      <c r="D375" s="1"/>
      <c r="F375" s="23"/>
    </row>
    <row r="376" spans="4:6" x14ac:dyDescent="0.35">
      <c r="D376" s="1"/>
      <c r="F376" s="23"/>
    </row>
    <row r="377" spans="4:6" x14ac:dyDescent="0.35">
      <c r="D377" s="1"/>
      <c r="F377" s="23"/>
    </row>
    <row r="378" spans="4:6" x14ac:dyDescent="0.35">
      <c r="D378" s="1"/>
      <c r="F378" s="23"/>
    </row>
    <row r="379" spans="4:6" x14ac:dyDescent="0.35">
      <c r="D379" s="1"/>
      <c r="F379" s="23"/>
    </row>
    <row r="380" spans="4:6" x14ac:dyDescent="0.35">
      <c r="D380" s="1"/>
      <c r="F380" s="23"/>
    </row>
    <row r="381" spans="4:6" x14ac:dyDescent="0.35">
      <c r="D381" s="1"/>
      <c r="F381" s="23"/>
    </row>
    <row r="382" spans="4:6" x14ac:dyDescent="0.35">
      <c r="D382" s="1"/>
      <c r="F382" s="23"/>
    </row>
    <row r="383" spans="4:6" x14ac:dyDescent="0.35">
      <c r="D383" s="1"/>
      <c r="F383" s="23"/>
    </row>
    <row r="384" spans="4:6" x14ac:dyDescent="0.35">
      <c r="D384" s="1"/>
      <c r="F384" s="23"/>
    </row>
    <row r="385" spans="4:6" x14ac:dyDescent="0.35">
      <c r="D385" s="1"/>
      <c r="F385" s="23"/>
    </row>
    <row r="386" spans="4:6" x14ac:dyDescent="0.35">
      <c r="D386" s="1"/>
      <c r="F386" s="23"/>
    </row>
    <row r="387" spans="4:6" x14ac:dyDescent="0.35">
      <c r="D387" s="1"/>
      <c r="F387" s="23"/>
    </row>
    <row r="388" spans="4:6" x14ac:dyDescent="0.35">
      <c r="D388" s="1"/>
      <c r="F388" s="23"/>
    </row>
  </sheetData>
  <mergeCells count="26">
    <mergeCell ref="B1:F1"/>
    <mergeCell ref="B3:C3"/>
    <mergeCell ref="D4:F4"/>
    <mergeCell ref="B5:F5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49:A50"/>
    <mergeCell ref="A51:A52"/>
    <mergeCell ref="A39:A40"/>
    <mergeCell ref="A41:A42"/>
    <mergeCell ref="A43:A44"/>
    <mergeCell ref="A45:A46"/>
    <mergeCell ref="A47:A48"/>
  </mergeCells>
  <dataValidations count="2">
    <dataValidation type="list" allowBlank="1" showInputMessage="1" showErrorMessage="1" sqref="D9:D52" xr:uid="{8BA7594C-AB1E-4045-8F1C-DD989779281A}">
      <formula1>"m, f"</formula1>
    </dataValidation>
    <dataValidation type="list" allowBlank="1" showInputMessage="1" showErrorMessage="1" sqref="F9:F52" xr:uid="{905FDE92-0DF9-4F3E-8606-B7520FFDAC3B}">
      <formula1>"Duo U18 Mas Teams, Duo U18 Fem Teams, Duo U18 Mix Teams"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Inscripción U6</vt:lpstr>
      <vt:lpstr>Inscripción U8</vt:lpstr>
      <vt:lpstr>Inscripción U10</vt:lpstr>
      <vt:lpstr>Inscripción U12</vt:lpstr>
      <vt:lpstr>Inscripción U14</vt:lpstr>
      <vt:lpstr>Inscripción U16</vt:lpstr>
      <vt:lpstr>Inscripción U18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Carmelilla Calvo Fernandez</dc:creator>
  <cp:lastModifiedBy>RAFAEL CAPILLA SÁNCHEZ</cp:lastModifiedBy>
  <cp:lastPrinted>2022-11-16T17:29:49Z</cp:lastPrinted>
  <dcterms:created xsi:type="dcterms:W3CDTF">2020-01-22T01:08:05Z</dcterms:created>
  <dcterms:modified xsi:type="dcterms:W3CDTF">2026-03-24T12:13:29Z</dcterms:modified>
</cp:coreProperties>
</file>